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6e75afcb95463c" /></Relationships>
</file>

<file path=xl/workbook.xml><?xml version="1.0" encoding="utf-8"?>
<x:workbook xmlns:x="http://schemas.openxmlformats.org/spreadsheetml/2006/main">
  <x:sheets>
    <x:sheet xmlns:r="http://schemas.openxmlformats.org/officeDocument/2006/relationships" name="meta" sheetId="1" r:id="Rfdc5960ebf2b49a3"/>
    <x:sheet xmlns:r="http://schemas.openxmlformats.org/officeDocument/2006/relationships" name="chunks" sheetId="2" r:id="Rfc881844e30341fc"/>
    <x:sheet xmlns:r="http://schemas.openxmlformats.org/officeDocument/2006/relationships" name="journal" sheetId="3" r:id="R03cc5176b4a24a87"/>
    <x:sheet xmlns:r="http://schemas.openxmlformats.org/officeDocument/2006/relationships" name="legend" sheetId="4" r:id="R1f4ed5dde8cb410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1e783a3d6e494f" /><Relationship Type="http://schemas.openxmlformats.org/officeDocument/2006/relationships/theme" Target="/xl/theme/theme1.xml" Id="Rd2e8e0fb23214b1e" /><Relationship Type="http://schemas.openxmlformats.org/officeDocument/2006/relationships/sharedStrings" Target="/xl/sharedStrings.xml" Id="Rf2efef4b47b14130" /><Relationship Type="http://schemas.openxmlformats.org/officeDocument/2006/relationships/worksheet" Target="/xl/worksheets/sheet1.xml" Id="Rfdc5960ebf2b49a3" /><Relationship Type="http://schemas.openxmlformats.org/officeDocument/2006/relationships/worksheet" Target="/xl/worksheets/sheet2.xml" Id="Rfc881844e30341fc" /><Relationship Type="http://schemas.openxmlformats.org/officeDocument/2006/relationships/worksheet" Target="/xl/worksheets/sheet3.xml" Id="R03cc5176b4a24a87" /><Relationship Type="http://schemas.openxmlformats.org/officeDocument/2006/relationships/worksheet" Target="/xl/worksheets/sheet4.xml" Id="R1f4ed5dde8cb410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ATOM-AUT.ROU.001-02</x:v>
      </x:c>
    </x:row>
    <x:row r="3">
      <x:c r="A3" t="str">
        <x:v>editorial_id</x:v>
      </x:c>
      <x:c r="B3" t="str">
        <x:v>ATOM-AUT.ROU.001-02</x:v>
      </x:c>
    </x:row>
    <x:row r="4">
      <x:c r="A4" t="str">
        <x:v>kind</x:v>
      </x:c>
      <x:c r="B4" t="str">
        <x:v>atomic</x:v>
      </x:c>
    </x:row>
    <x:row r="5">
      <x:c r="A5" t="str">
        <x:v>title</x:v>
      </x:c>
      <x:c r="B5" t="str">
        <x:v>Victorina et le petit-déjeuner des oiseaux</x:v>
      </x:c>
    </x:row>
    <x:row r="6">
      <x:c r="A6" t="str">
        <x:v>age_band</x:v>
      </x:c>
      <x:c r="B6" t="str">
        <x:v>N1</x:v>
      </x:c>
    </x:row>
    <x:row r="7">
      <x:c r="A7" t="str">
        <x:v>age_range</x:v>
      </x:c>
      <x:c r="B7" t="str">
        <x:v>3-4</x:v>
      </x:c>
    </x:row>
    <x:row r="8">
      <x:c r="A8" t="str">
        <x:v>language</x:v>
      </x:c>
      <x:c r="B8" t="str">
        <x:v>fr</x:v>
      </x:c>
    </x:row>
    <x:row r="9">
      <x:c r="A9" t="str">
        <x:v>lesson_id</x:v>
      </x:c>
      <x:c r="B9" t="str">
        <x:v>AUT.ROU.001</x:v>
      </x:c>
    </x:row>
    <x:row r="10">
      <x:c r="A10" t="str">
        <x:v>secondary_lessons</x:v>
      </x:c>
      <x:c r="B10" t="str">
        <x:v>AUT.AFF.001, AUT.AFF.002</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cuisine puis jardin</x:v>
      </x:c>
    </x:row>
    <x:row r="17">
      <x:c r="A17" t="str">
        <x:v>characters</x:v>
      </x:c>
      <x:c r="B17" t="str">
        <x:v>Victorina | papa | maman</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Des miettes dessinent une piste à travers la routine du matin.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Une lumière jaune glissait sous les rideaux. Victorina observait un oiseau de bois. Son bec pointait vers une coupelle vide. En ce moment, maman préparait le petit-déjeuner. Je veux inviter les oiseaux du jardin. Une vraie plume tomba soudain sur le rebord. Puis trois miettes apparurent près de la fenêtre. Un visiteur a laissé son chemin ! Nous regarderons dehors après ta préparation. Victorina aperçut une silhouette dans le cerisier. Elle voulut emporter immédiatement la coupelle. Mais pyjama, habits et sac attendaient encore.</x:v>
      </x:c>
      <x:c r="F2" s="2" t="str">
        <x:v>&lt;speak&gt;&lt;prosody rate="medium" pitch="+2%"&gt;Une lumière jaune glissait sous les rideaux. Victorina observait un oiseau de bois. Son bec pointait vers une coupelle vide. En ce moment, maman préparait le petit-déjeuner. Je veux inviter les oiseaux du jardin. Une vraie plume tomba soudain sur le rebord. Puis trois miettes apparurent près de la fenêtre. Un visiteur a laissé son chemin ! Nous regarderons dehors après ta préparation. Victorina aperçut une silhouette dans le cerisier. Elle voulut emporter immédiatement la coupelle. Mais pyjama, habits et sac attendaient encore.&lt;/prosody&gt;&lt;break time="450ms"/&gt;&lt;/speak&gt;</x:v>
      </x:c>
      <x:c r="G2" s="2" t="str">
        <x:v>Une lumière jaune glissait sous les rideaux. Victorina observait un oiseau de bois. Son bec pointait vers une coupelle vide. En ce moment, maman préparait le petit-déjeuner. Je veux inviter les oiseaux du jardin. Une vraie plume tomba soudain sur le rebord. Puis trois miettes apparurent près de la fenêtre. Un visiteur a laissé son chemin ! Nous regarderons dehors après ta préparation. Victorina aperçut une silhouette dans le cerisier. Elle voulut emporter immédiatement la coupelle. Mais pyjama, habits et sac attendaient encore.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narrateur|Une lumière jaune glissait sous les rideaux.
narrateur|Victorina observait un oiseau de bois.
narrateur|Son bec pointait vers une coupelle vide.
narrateur|En ce moment, maman préparait le petit-déjeuner.
enfant-f|Je veux inviter les oiseaux du jardin.
narrateur|Une vraie plume tomba soudain sur le rebord.
narrateur|Puis trois miettes apparurent près de la fenêtre.
enfant-f|Un visiteur a laissé son chemin !
papa|Nous regarderons dehors après ta préparation.
narrateur|Victorina aperçut une silhouette dans le cerisier.
narrateur|Elle voulut emporter immédiatement la coupelle.
narrateur|Mais pyjama, habits et sac attendaient encore.</x:v>
      </x:c>
      <x:c r="AX2" t="str">
        <x:v>oiseaux, rideaux, miettes</x:v>
      </x:c>
    </x:row>
    <x:row r="3">
      <x:c r="A3" s="2" t="str">
        <x:v>CHK_T0000_P0000_Q0001</x:v>
      </x:c>
      <x:c r="B3" s="4" t="str">
        <x:v>passage_question</x:v>
      </x:c>
      <x:c r="C3" s="2" t="str">
        <x:v>n2</x:v>
      </x:c>
      <x:c r="D3" s="2" t="str">
        <x:v>AUT.ROU.001</x:v>
      </x:c>
      <x:c r="E3" s="2" t="str">
        <x:v>Plusieurs choses réclamaient son attention. Comment les accomplir sans tout mélanger ? Je termine une chose avant la suivante. Tu peux répondre avec Victorina. Le matin avance comme une petite piste. Alors, comment se prépare-t-elle ?</x:v>
      </x:c>
      <x:c r="F3" s="2" t="str">
        <x:v>&lt;speak&gt;&lt;prosody rate="slow" pitch="+3%"&gt;Plusieurs choses réclamaient son attention. Comment les accomplir sans tout mélanger ? Je termine une chose avant la suivante. Tu peux répondre avec Victorina. Le matin avance comme une petite piste. Alors, comment se prépare-t-elle ?&lt;/prosody&gt;&lt;break time="1100ms"/&gt;&lt;/speak&gt;</x:v>
      </x:c>
      <x:c r="G3" s="2" t="str">
        <x:v>Plusieurs choses réclamaient son attention. Comment les accomplir sans tout mélanger ? Je termine une chose avant la suivante. Tu peux répondre avec Victorina. Le matin avance comme une petite piste. Alors, comment se prépare-t-elle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choses réclamaient son attention.
papa|Comment les accomplir sans tout mélanger ?
enfant-f|Je termine une chose avant la suivante.
narrateur|Tu peux répondre avec Victorina.
narrateur|Le matin avance comme une petite piste.
papa|Alors, comment se prépare-t-elle ?</x:v>
      </x:c>
      <x:c r="AX3" t="str">
        <x:v>notes légères, question</x:v>
      </x:c>
    </x:row>
    <x:row r="4">
      <x:c r="A4" s="2" t="str">
        <x:v>CHK_T0000_P0000_C0001</x:v>
      </x:c>
      <x:c r="B4" s="5" t="str">
        <x:v>passage</x:v>
      </x:c>
      <x:c r="C4" s="2" t="str">
        <x:v>n2</x:v>
      </x:c>
      <x:c r="D4" s="2" t="str">
        <x:v>AUT.ROU.001</x:v>
      </x:c>
      <x:c r="E4" s="2" t="str">
        <x:v>Une chose après l’autre ! Bravo, la première commence dans la chambre. Victorina retira son pyjama puis s’habilla. Elle plia le vêtement sur le lit. Dans la cuisine, elle mangea son pain. Elle garda quelques miettes dans la coupelle. Merci, demande-moi avant de nourrir un animal. Maman expliqua que le jardin possédait des graines adaptées. Les miettes resteront pour notre compost. Victorina vida la coupelle au bon endroit. Puis elle lava soigneusement ses petites mains. Sa gourde rejoignit enfin le sac.</x:v>
      </x:c>
      <x:c r="F4" s="2" t="str">
        <x:v>&lt;speak&gt;&lt;prosody rate="medium" pitch="+1%"&gt;Une chose après l’autre ! Bravo, la première commence dans la chambre. Victorina retira son pyjama puis s’habilla. Elle plia le vêtement sur le lit. Dans la cuisine, elle mangea son pain. Elle garda quelques miettes dans la coupelle. Merci, demande-moi avant de nourrir un animal. Maman expliqua que le jardin possédait des graines adaptées. Les miettes resteront pour notre compost. Victorina vida la coupelle au bon endroit. Puis elle lava soigneusement ses petites mains. Sa gourde rejoignit enfin le sac.&lt;/prosody&gt;&lt;break time="480ms"/&gt;&lt;/speak&gt;</x:v>
      </x:c>
      <x:c r="G4" s="2" t="str">
        <x:v>Une chose après l’autre ! Bravo, la première commence dans la chambre. Victorina retira son pyjama puis s’habilla. Elle plia le vêtement sur le lit. Dans la cuisine, elle mangea son pain. Elle garda quelques miettes dans la coupelle. Merci, demande-moi avant de nourrir un animal. Maman expliqua que le jardin possédait des graines adaptées. Les miettes resteront pour notre compost. Victorina vida la coupelle au bon endroit. Puis elle lava soigneusement ses petites mains. Sa gourde rejoignit enfin le sac.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enfant-f|Une chose après l’autre !
papa|Bravo, la première commence dans la chambre.
narrateur|Victorina retira son pyjama puis s’habilla.
narrateur|Elle plia le vêtement sur le lit.
narrateur|Dans la cuisine, elle mangea son pain.
narrateur|Elle garda quelques miettes dans la coupelle.
maman|Merci, demande-moi avant de nourrir un animal.
narrateur|Maman expliqua que le jardin possédait des graines adaptées.
enfant-f|Les miettes resteront pour notre compost.
narrateur|Victorina vida la coupelle au bon endroit.
narrateur|Puis elle lava soigneusement ses petites mains.
narrateur|Sa gourde rejoignit enfin le sac.</x:v>
      </x:c>
      <x:c r="AX4" t="str">
        <x:v>pain, eau, zip</x:v>
      </x:c>
    </x:row>
    <x:row r="5">
      <x:c r="A5" s="2" t="str">
        <x:v>CHK_T0000_P0000_END</x:v>
      </x:c>
      <x:c r="B5" s="5" t="str">
        <x:v>passage</x:v>
      </x:c>
      <x:c r="C5" s="2" t="str">
        <x:v>n4</x:v>
      </x:c>
      <x:c r="D5" s="2" t="str">
        <x:v>AUT.ROU.001</x:v>
      </x:c>
      <x:c r="E5" s="2" t="str">
        <x:v>Victorina enfila son manteau dans l’entrée. Papa apporta quelques graines prévues pour les oiseaux. Ils sortirent ensemble jusqu’au petit banc. L’oiseau du cerisier sauta sur une branche. Je reste près de vous pour l’observer. Une seconde silhouette descendit soudain dans l’herbe. C’était un merle au bec couleur de soleil. Attention, déposons les graines puis reculons calmement. Victorina posa la coupelle avec papa. Tous revinrent près de la porte. Le merle approcha par trois bonds prudents. Mon invité préfère son espace tranquille.</x:v>
      </x:c>
      <x:c r="F5" s="2" t="str">
        <x:v>&lt;speak&gt;&lt;prosody rate="medium" pitch="+2%"&gt;Victorina enfila son manteau dans l’entrée. Papa apporta quelques graines prévues pour les oiseaux. Ils sortirent ensemble jusqu’au petit banc. L’oiseau du cerisier sauta sur une branche. Je reste près de vous pour l’observer. Une seconde silhouette descendit soudain dans l’herbe. C’était un merle au bec couleur de soleil. Attention, déposons les graines puis reculons calmement. Victorina posa la coupelle avec papa. Tous revinrent près de la porte. Le merle approcha par trois bonds prudents. Mon invité préfère son espace tranquille.&lt;/prosody&gt;&lt;break time="560ms"/&gt;&lt;/speak&gt;</x:v>
      </x:c>
      <x:c r="G5" s="2" t="str">
        <x:v>Victorina enfila son manteau dans l’entrée. Papa apporta quelques graines prévues pour les oiseaux. Ils sortirent ensemble jusqu’au petit banc. L’oiseau du cerisier sauta sur une branche. Je reste près de vous pour l’observer. Une seconde silhouette descendit soudain dans l’herbe. C’était un merle au bec couleur de soleil. Attention, déposons les graines puis reculons calmement. Victorina posa la coupelle avec papa. Tous revinrent près de la porte. Le merle approcha par trois bonds prudents. Mon invité préfère son espace tranquille.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narrateur|Victorina enfila son manteau dans l’entrée.
narrateur|Papa apporta quelques graines prévues pour les oiseaux.
narrateur|Ils sortirent ensemble jusqu’au petit banc.
narrateur|L’oiseau du cerisier sauta sur une branche.
enfant-f|Je reste près de vous pour l’observer.
narrateur|Une seconde silhouette descendit soudain dans l’herbe.
narrateur|C’était un merle au bec couleur de soleil.
papa|Attention, déposons les graines puis reculons calmement.
narrateur|Victorina posa la coupelle avec papa.
narrateur|Tous revinrent près de la porte.
narrateur|Le merle approcha par trois bonds prudents.
enfant-f|Mon invité préfère son espace tranquille.</x:v>
      </x:c>
      <x:c r="AX5" t="str">
        <x:v>jardin, merle</x:v>
      </x:c>
    </x:row>
    <x:row r="6">
      <x:c r="A6" s="2" t="str">
        <x:v>CHK_T0000_P0000_END_F0001</x:v>
      </x:c>
      <x:c r="B6" s="6" t="str">
        <x:v>passage_fin</x:v>
      </x:c>
      <x:c r="C6" s="2" t="str">
        <x:v>n4</x:v>
      </x:c>
      <x:c r="D6" s="2" t="str">
        <x:v>AUT.ROU.001</x:v>
      </x:c>
      <x:c r="E6" s="2" t="str">
        <x:v>Le merle picora tandis que Victorina attendait. Sa plume noire brillait de bleu et vert. As-tu accompli toutes les choses du matin ? Habits, déjeuner, mains propres, manteau et sac. Bravo, tu as aussi respecté le merle. Victorina posa la plume près de l’oiseau en bois. Les deux silhouettes semblaient se raconter leur rencontre. Demain, j’observerai d’abord avant de préparer la coupelle. Dans le jardin, le merle emporta une graine. Sur la table, le compost gardait les miettes. Chaque chose avait trouvé sa bonne destination. Le matin pouvait maintenant continuer dehors.</x:v>
      </x:c>
      <x:c r="F6" s="2" t="str">
        <x:v>&lt;speak&gt;&lt;prosody rate="slow" pitch="-1%"&gt;Le merle picora tandis que Victorina attendait. Sa plume noire brillait de bleu et vert. As-tu accompli toutes les choses du matin ? Habits, déjeuner, mains propres, manteau et sac. Bravo, tu as aussi respecté le merle. Victorina posa la plume près de l’oiseau en bois. Les deux silhouettes semblaient se raconter leur rencontre. Demain, j’observerai d’abord avant de préparer la coupelle. Dans le jardin, le merle emporta une graine. Sur la table, le compost gardait les miettes. Chaque chose avait trouvé sa bonne destination. Le matin pouvait maintenant continuer dehors.&lt;/prosody&gt;&lt;break time="900ms"/&gt;&lt;/speak&gt;</x:v>
      </x:c>
      <x:c r="G6" s="2" t="str">
        <x:v>&lt;soft&gt;Le merle picora tandis que Victorina attendait. Sa plume noire brillait de bleu et vert. As-tu accompli toutes les choses du matin ? Habits, déjeuner, mains propres, manteau et sac. Bravo, tu as aussi respecté le merle. Victorina posa la plume près de l’oiseau en bois. Les deux silhouettes semblaient se raconter leur rencontre. Demain, j’observerai d’abord avant de préparer la coupelle. Dans le jardin, le merle emporta une graine. Sur la table, le compost gardait les miettes. Chaque chose avait trouvé sa bonne destination. Le matin pouvait maintenant continuer dehors.&lt;/soft&gt;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 merle picora tandis que Victorina attendait.
narrateur|Sa plume noire brillait de bleu et vert.
maman|As-tu accompli toutes les choses du matin ?
enfant-f|Habits, déjeuner, mains propres, manteau et sac.
papa|Bravo, tu as aussi respecté le merle.
narrateur|Victorina posa la plume près de l’oiseau en bois.
narrateur|Les deux silhouettes semblaient se raconter leur rencontre.
enfant-f|Demain, j’observerai d’abord avant de préparer la coupelle.
narrateur|Dans le jardin, le merle emporta une graine.
narrateur|Sur la table, le compost gardait les miettes.
narrateur|Chaque chose avait trouvé sa bonne destination.
narrateur|Le matin pouvait maintenant continuer dehors.</x:v>
      </x:c>
      <x:c r="AX6" t="str">
        <x:v>picorements, ambiance claire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