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ATOM-EMO.LEX.003-02</t>
        </is>
      </c>
    </row>
    <row r="3">
      <c r="A3" t="inlineStr">
        <is>
          <t>editorial_id</t>
        </is>
      </c>
      <c r="B3" t="inlineStr">
        <is>
          <t>ATOM-EMO.LEX.003-02</t>
        </is>
      </c>
    </row>
    <row r="4">
      <c r="A4" t="inlineStr">
        <is>
          <t>kind</t>
        </is>
      </c>
      <c r="B4" t="inlineStr">
        <is>
          <t>atomic</t>
        </is>
      </c>
    </row>
    <row r="5">
      <c r="A5" t="inlineStr">
        <is>
          <t>title</t>
        </is>
      </c>
      <c r="B5" t="inlineStr">
        <is>
          <t>Amir, le canard et le miel</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EMO.LEX.003</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parc, puis cuisine, kiosque, volet, crochet, herbe, eau, pain, placard, canard, bateau, confiture, miel</t>
        </is>
      </c>
    </row>
    <row r="17">
      <c r="A17" t="inlineStr">
        <is>
          <t>characters</t>
        </is>
      </c>
      <c r="B17" t="inlineStr">
        <is>
          <t>Amir, papa,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cheville de bois tient le volet. Sur le bois peint, un éclat de kiosque luit. Amir veut le bateau bleu, maintenant. Le crochet est vide. Sourire parti. Papa s'accroupit. Je suis déçu. Merci vécu. Un canard en bois. Deuxième ruse : plus de confiture, le pot glisse. Il refuse de foncer. Il propose le miel. Un éclat de kiosque tient.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EMO.LEX.003</t>
        </is>
      </c>
      <c r="E2" s="2" t="inlineStr">
        <is>
          <t>Une cheville de bois tient le volet du kiosque. Elle est coincée, papa. Tu la vois, la cheville ? Oui, papa. La sandale d'Amir tord sa lanière. Elle serre, maman. Tu la lâches, la lanière ? Oui, maman. Papa défait le nœud, près du kiosque. Mes orteils bougent. Ils sont libres, Amir ? Oui. C'est le kiosque des petits bateaux. Des petits bateaux. Tu le vois, le kiosque ? Oui, maman. La peinture du kiosque est tiède, un peu poudreuse. Elle colle un peu. Tu la touches, la peinture ? Oui, papa. Sur le bois peint, un éclat de kiosque luit. Il brille, papa. Tu le vois, le petit point ? Oui, un point clair. Un sac en papier froisse dans la main de maman. Il fait du bruit. Tu l'entends, le papier ? Oui. Une corde pend sous le volet, trop courte. Elle ne touche pas. Tu la vois, la corde ? Oui, papa. Le parc sent l'herbe coupée, près des genoux. Ça sent l'herbe. Tu la sens, l'herbe chaude ? Oui, maman. Un crochet vide attend sous le volet. Il n'a rien. On regarde le crochet ? Oui. En ce moment, Amir cherche un bateau bleu. Le bleu, pour l'eau ! Tout de suite ? Oui, papa. Amir se hausse vers le crochet, trop vite. Sa main trouve du vide. Il n'y en a plus. Le bateau bleu ? Parti. Le sourire d'Amir disparaît. Dans sa poitrine, l'envie et l'inquiétude se bousculent. Ses épaules tombent un peu. J'ai mal au ventre. Tu as les épaules lourdes, Amir ? Oui, papa. Papa s'accroupit à la même hauteur. Tes mains sont chaudes, Amir ? Un peu, maman. Je suis déçu. L'éclat de kiosque tremble, puis tient. Tu vois le crochet vide ? Oui. Amir serre les poings, puis les ouvre. Tes poings, Amir ? Ils se desserrent.</t>
        </is>
      </c>
      <c r="F2" s="2" t="inlineStr">
        <is>
          <t>&lt;speak&gt;&lt;prosody rate="medium" pitch="medium"&gt;Une cheville de bois tient le volet du kiosque. Elle est coincée, papa. Tu la vois, la cheville ? Oui, papa. La sandale d'Amir tord sa lanière. Elle serre, maman. Tu la lâches, la lanière ? Oui, maman. Papa défait le nœud, près du kiosque. Mes orteils bougent. Ils sont libres, Amir ? Oui. C'est le kiosque des petits bateaux. Des petits bateaux. Tu le vois, le kiosque ? Oui, maman. La peinture du kiosque est tiède, un peu poudreuse. Elle colle un peu. Tu la touches, la peinture ? Oui, papa. Sur le bois peint, un &lt;emphasis level="moderate"&gt;éclat de kiosque&lt;/emphasis&gt; luit. Il brille, papa. Tu le vois, le petit point ? Oui, un point clair. Un sac en papier froisse dans la main de maman. Il fait du bruit. Tu l'entends, le papier ? Oui. Une corde pend sous le volet, trop courte. Elle ne touche pas. Tu la vois, la corde ? Oui, papa. Le parc sent l'herbe coupée, près des genoux. Ça sent l'herbe. Tu la sens, l'herbe chaude ? Oui, maman. Un crochet vide attend sous le volet. Il n'a rien. On regarde le crochet ? Oui. En ce moment, Amir cherche un bateau bleu. Le bleu, pour l'eau ! Tout de suite ? Oui, papa. Amir se hausse vers le crochet, trop vite. Sa main trouve du vide. Il n'y en a plus. Le bateau bleu ? Parti. Le sourire d'Amir disparaît. Dans sa poitrine, l'envie et l'inquiétude se bousculent. Ses épaules tombent un peu. J'ai mal au ventre. Tu as les épaules lourdes, Amir ? Oui, papa. Papa s'accroupit à la même hauteur. Tes mains sont chaudes, Amir ? Un peu, maman. Je suis déçu. L'éclat de kiosque tremble, puis tient. Tu vois le crochet vide ? Oui. Amir serre les poings, puis les ouvre. Tes poings, Amir ? Ils se desserrent.&lt;/prosody&gt;&lt;break time="500ms"/&gt;&lt;/speak&gt;</t>
        </is>
      </c>
      <c r="G2" s="2" t="inlineStr">
        <is>
          <t>Une cheville de bois tient le volet du kiosque. Elle est coincée, papa. Tu la vois, la cheville ? Oui, papa. La sandale d'Amir tord sa lanière. Elle serre, maman. Tu la lâches, la lanière ? Oui, maman. Papa défait le nœud, près du kiosque. Mes orteils bougent. Ils sont libres, Amir ? Oui. C'est le kiosque des petits bateaux. Des petits bateaux. Tu le vois, le kiosque ? Oui, maman. La peinture du kiosque est tiède, un peu poudreuse. Elle colle un peu. Tu la touches, la peinture ? Oui, papa. Sur le bois peint, un &lt;emphasis&gt;éclat de kiosque&lt;/emphasis&gt; luit. Il brille, papa. Tu le vois, le petit point ? Oui, un point clair. Un sac en papier froisse dans la main de maman. Il fait du bruit. Tu l'entends, le papier ? Oui. Une corde pend sous le volet, trop courte. Elle ne touche pas. Tu la vois, la corde ? Oui, papa. Le parc sent l'herbe coupée, près des genoux. Ça sent l'herbe. Tu la sens, l'herbe chaude ? Oui, maman. Un crochet vide attend sous le volet. Il n'a rien. On regarde le crochet ? Oui. En ce moment, Amir cherche un bateau bleu. Le bleu, pour l'eau ! Tout de suite ? Oui, papa. Amir se hausse vers le crochet, trop vite. Sa main trouve du vide. Il n'y en a plus. Le bateau bleu ? Parti. Le sourire d'Amir disparaît. Dans sa poitrine, l'envie et l'inquiétude se bousculent. Ses épaules tombent un peu. J'ai mal au ventre. Tu as les épaules lourdes, Amir ? Oui, papa. Papa s'accroupit à la même hauteur. Tes mains sont chaudes, Amir ? Un peu, maman. Je suis déçu. L'éclat de kiosque tremble, puis tient. Tu vois le crochet vide ? Oui. Amir serre les poings, puis les ouvre. Tes poings, Amir ? Ils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kiosque</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puis tendre; emotion=impatience puis déception; intensite=2; destinataire=enfant; sous_texte=il_veut_le_bateau_bleu_maintenant; tempo=naturel puis resserré; sourire=léger puis aucun; respiration=ample puis retenue</t>
        </is>
      </c>
      <c r="AW2" t="inlineStr">
        <is>
          <t>narrateur|Une cheville de bois tient le volet du kiosque.
enfant-m|Elle est coincée, papa.
papa|Tu la vois, la cheville ?
enfant-m|Oui, papa.
narrateur|La sandale d'Amir tord sa lanière.
enfant-m|Elle serre, maman.
maman|Tu la lâches, la lanière ?
enfant-m|Oui, maman.
narrateur|Papa défait le nœud, près du kiosque.
enfant-m|Mes orteils bougent.
papa|Ils sont libres, Amir ?
enfant-m|Oui.
narrateur|C'est le kiosque des petits bateaux.
enfant-m|Des petits bateaux.
maman|Tu le vois, le kiosque ?
enfant-m|Oui, maman.
narrateur|La peinture du kiosque est tiède, un peu poudreuse.
enfant-m|Elle colle un peu.
papa|Tu la touches, la peinture ?
enfant-m|Oui, papa.
narrateur|Sur le bois peint, un éclat de kiosque luit.
enfant-m|Il brille, papa.
papa|Tu le vois, le petit point ?
enfant-m|Oui, un point clair.
narrateur|Un sac en papier froisse dans la main de maman.
enfant-m|Il fait du bruit.
maman|Tu l'entends, le papier ?
enfant-m|Oui.
narrateur|Une corde pend sous le volet, trop courte.
enfant-m|Elle ne touche pas.
papa|Tu la vois, la corde ?
enfant-m|Oui, papa.
narrateur|Le parc sent l'herbe coupée, près des genoux.
enfant-m|Ça sent l'herbe.
maman|Tu la sens, l'herbe chaude ?
enfant-m|Oui, maman.
narrateur|Un crochet vide attend sous le volet.
enfant-m|Il n'a rien.
papa|On regarde le crochet ?
enfant-m|Oui.
narrateur|En ce moment, Amir cherche un bateau bleu.
enfant-m|Le bleu, pour l'eau !
papa|Tout de suite ?
enfant-m|Oui, papa.
narrateur|Amir se hausse vers le crochet, trop vite.
narrateur|Sa main trouve du vide.
enfant-m|Il n'y en a plus.
maman|Le bateau bleu ?
enfant-m|Parti.
narrateur|Le sourire d'Amir disparaît.
narrateur|Dans sa poitrine, l'envie et l'inquiétude se bousculent.
narrateur|Ses épaules tombent un peu.
enfant-m|J'ai mal au ventre.
papa|Tu as les épaules lourdes, Amir ?
enfant-m|Oui, papa.
narrateur|Papa s'accroupit à la même hauteur.
maman|Tes mains sont chaudes, Amir ?
enfant-m|Un peu, maman.
enfant-m|Je suis déçu.
narrateur|L'éclat de kiosque tremble, puis tient.
papa|Tu vois le crochet vide ?
enfant-m|Oui.
narrateur|Amir serre les poings, puis les ouvre.
papa|Tes poings, Amir ?
enfant-m|Ils se desserrent.</t>
        </is>
      </c>
      <c r="AX2" t="inlineStr">
        <is>
          <t>enfants_parc</t>
        </is>
      </c>
    </row>
    <row r="3">
      <c r="A3" s="2" t="inlineStr">
        <is>
          <t>CHK_T0000_P0000_Q0001</t>
        </is>
      </c>
      <c r="B3" s="4" t="inlineStr">
        <is>
          <t>passage_question</t>
        </is>
      </c>
      <c r="C3" s="2" t="inlineStr">
        <is>
          <t>n2</t>
        </is>
      </c>
      <c r="D3" s="2" t="inlineStr">
        <is>
          <t>EMO.LEX.003</t>
        </is>
      </c>
      <c r="E3" s="2" t="inlineStr">
        <is>
          <t>Le bateau n'est plus là. Que dit Amir ?</t>
        </is>
      </c>
      <c r="F3" s="2" t="inlineStr">
        <is>
          <t>&lt;speak&gt;&lt;prosody rate="slow" pitch="medium"&gt;Le bateau n'est plus là. Que dit &lt;emphasis level="moderate"&gt;Amir&lt;/emphasis&gt; ?&lt;/prosody&gt;&lt;break time="700ms"/&gt;&lt;/speak&gt;</t>
        </is>
      </c>
      <c r="G3" s="2" t="inlineStr">
        <is>
          <t>&lt;soft&gt;&lt;slow&gt;Le bateau n'est plus là. Que dit &lt;emphasis&gt;Amir&lt;/emphasis&gt; ?&lt;/slow&gt;&lt;/soft&gt; [pause]</t>
        </is>
      </c>
      <c r="H3" s="2" t="inlineStr">
        <is>
          <t>déçu</t>
        </is>
      </c>
      <c r="I3" s="2" t="inlineStr">
        <is>
          <t>déçu | je suis déçu | autre idée | un canard | une autre idée</t>
        </is>
      </c>
      <c r="J3" s="2" t="inlineStr">
        <is>
          <t>Oui, c'est la bonne réponse.</t>
        </is>
      </c>
      <c r="K3" s="2" t="inlineStr">
        <is>
          <t>Tu étais presque.</t>
        </is>
      </c>
      <c r="L3" s="2" t="inlineStr">
        <is>
          <t>Amir cherche une autre idée. Que dit-il d'abord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120</v>
      </c>
      <c r="Z3" s="2" t="inlineStr">
        <is>
          <t>slow</t>
        </is>
      </c>
      <c r="AA3" s="2" t="n">
        <v>0.86</v>
      </c>
      <c r="AB3" s="2" t="n">
        <v>1.27</v>
      </c>
      <c r="AC3" s="2" t="inlineStr">
        <is>
          <t>medium</t>
        </is>
      </c>
      <c r="AD3" s="2" t="inlineStr">
        <is>
          <t>medium</t>
        </is>
      </c>
      <c r="AE3" s="2" t="inlineStr"/>
      <c r="AF3" s="2" t="inlineStr">
        <is>
          <t>soft</t>
        </is>
      </c>
      <c r="AG3" s="2" t="n">
        <v>-2</v>
      </c>
      <c r="AH3" s="2" t="inlineStr">
        <is>
          <t>Amir</t>
        </is>
      </c>
      <c r="AI3" s="2" t="n">
        <v>200</v>
      </c>
      <c r="AJ3" s="2" t="n">
        <v>700</v>
      </c>
      <c r="AK3" s="2" t="n">
        <v>320</v>
      </c>
      <c r="AL3" s="2" t="inlineStr">
        <is>
          <t>focused</t>
        </is>
      </c>
      <c r="AM3" s="2" t="inlineStr">
        <is>
          <t>rising</t>
        </is>
      </c>
      <c r="AN3" s="2" t="n">
        <v>0.32</v>
      </c>
      <c r="AO3" s="2" t="inlineStr"/>
      <c r="AP3" s="2" t="inlineStr">
        <is>
          <t>ff_siwis</t>
        </is>
      </c>
      <c r="AQ3" s="2" t="n">
        <v>0.86</v>
      </c>
      <c r="AR3" s="2" t="n">
        <v>0.86</v>
      </c>
      <c r="AS3" s="2" t="n">
        <v>82</v>
      </c>
      <c r="AT3" s="2" t="n">
        <v>50</v>
      </c>
      <c r="AU3" s="2" t="n">
        <v>12</v>
      </c>
      <c r="AV3" s="2" t="inlineStr">
        <is>
          <t>arc=indice; intention=faire_deviner; emotion=attention; intensite=1; destinataire=enfant; sous_texte=le_bateau_n_est_plus_la_que_dit_amir; tempo=suspendu; sourire=aucun; respiration=courte_avant_question</t>
        </is>
      </c>
      <c r="AW3" t="inlineStr">
        <is>
          <t>narrateur|Le bateau n'est plus là.
narrateur|Que dit Amir ?</t>
        </is>
      </c>
    </row>
    <row r="4">
      <c r="A4" s="2" t="inlineStr">
        <is>
          <t>CHK_T0000_P0000_C0001</t>
        </is>
      </c>
      <c r="B4" s="5" t="inlineStr">
        <is>
          <t>passage</t>
        </is>
      </c>
      <c r="C4" s="2" t="inlineStr">
        <is>
          <t>n2</t>
        </is>
      </c>
      <c r="D4" s="2" t="inlineStr">
        <is>
          <t>EMO.LEX.003</t>
        </is>
      </c>
      <c r="E4" s="2" t="inlineStr">
        <is>
          <t>Amir avance la main vers le bois, trop vite. Je prends tout, maintenant ! Les mots se bousculent dans sa bouche. N'importe quoi. Amir avance les mains, trop vite. Puis il s'arrête. Amir refuse de foncer. Il referme la bouche. Personne ne parle. Il observe le kiosque, un instant. Il écoute le parc, près du volet. Celui-là. Un canard en bois attend, près du crochet. Tu le prends, Amir ? Oui, le canard. Merci, Amir. Papa reste à la même hauteur. Le bois est froid, sous les doigts. Il est lisse. Ils marchent vers l'eau, sans se presser. Amir pose le canard, tout petit. Il glisse ! Tu le vois, sur l'eau ? Oui, papa. Le bois tient, Amir ? Oui, maman. Le ventre d'Amir se desserre. Les épaules se relèvent un peu. On rentre, après l'eau ? Oui. Amir reprend le canard, sans se bousculer. Il vient avec nous. Tes mains sont au chaud, Amir ? Un peu, maman. La cuisine, plus tard. Oui, papa. Le canard reste contre sa chemise. Il est un peu mouillé.</t>
        </is>
      </c>
      <c r="F4" s="2" t="inlineStr">
        <is>
          <t>&lt;speak&gt;&lt;prosody rate="medium" pitch="medium"&gt;Amir avance la main vers le bois, trop vite. Je prends tout, maintenant ! Les mots se bousculent dans sa bouche. N'importe quoi. Amir avance les mains, trop vite. Puis il s'arrête. Amir refuse de foncer. Il referme la bouche. Personne ne parle. Il observe le kiosque, un instant. Il écoute le parc, près du volet. Celui-là. Un &lt;emphasis level="moderate"&gt;canard&lt;/emphasis&gt; en bois attend, près du crochet. Tu le prends, Amir ? Oui, le canard. Merci, Amir. Papa reste à la même hauteur. Le bois est froid, sous les doigts. Il est lisse. Ils marchent vers l'eau, sans se presser. Amir pose le canard, tout petit. Il glisse ! Tu le vois, sur l'eau ? Oui, papa. Le bois tient, Amir ? Oui, maman. Le ventre d'Amir se desserre. Les épaules se relèvent un peu. On rentre, après l'eau ? Oui. Amir reprend le canard, sans se bousculer. Il vient avec nous. Tes mains sont au chaud, Amir ? Un peu, maman. La cuisine, plus tard. Oui, papa. Le canard reste contre sa chemise. Il est un peu mouillé.&lt;/prosody&gt;&lt;break time="560ms"/&gt;&lt;/speak&gt;</t>
        </is>
      </c>
      <c r="G4" s="2" t="inlineStr">
        <is>
          <t>Amir avance la main vers le bois, trop vite. Je prends tout, maintenant ! Les mots se bousculent dans sa bouche. N'importe quoi. Amir avance les mains, trop vite. Puis il s'arrête. Amir refuse de foncer. Il referme la bouche. Personne ne parle. Il observe le kiosque, un instant. Il écoute le parc, près du volet. Celui-là. Un &lt;emphasis&gt;canard&lt;/emphasis&gt; en bois attend, près du crochet. Tu le prends, Amir ? Oui, le canard. Merci, Amir. Papa reste à la même hauteur. Le bois est froid, sous les doigts. Il est lisse. Ils marchent vers l'eau, sans se presser. Amir pose le canard, tout petit. Il glisse ! Tu le vois, sur l'eau ? Oui, papa. Le bois tient, Amir ? Oui, maman. Le ventre d'Amir se desserre. Les épaules se relèvent un peu. On rentre, après l'eau ? Oui. Amir reprend le canard, sans se bousculer. Il vient avec nous. Tes mains sont au chaud, Amir ? Un peu, maman. La cuisine, plus tard. Oui, papa. Le canard reste contre sa chemise. Il est un peu mouillé.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0.97</v>
      </c>
      <c r="AB4" s="2" t="n">
        <v>1.14</v>
      </c>
      <c r="AC4" s="2" t="inlineStr">
        <is>
          <t>medium</t>
        </is>
      </c>
      <c r="AD4" s="2" t="inlineStr">
        <is>
          <t>medium</t>
        </is>
      </c>
      <c r="AE4" s="2" t="inlineStr"/>
      <c r="AF4" s="2" t="inlineStr">
        <is>
          <t>medium</t>
        </is>
      </c>
      <c r="AG4" s="2" t="n">
        <v>0</v>
      </c>
      <c r="AH4" s="2" t="inlineStr">
        <is>
          <t>canard</t>
        </is>
      </c>
      <c r="AI4" s="2" t="n">
        <v>200</v>
      </c>
      <c r="AJ4" s="2" t="n">
        <v>560</v>
      </c>
      <c r="AK4" s="2" t="n">
        <v>270</v>
      </c>
      <c r="AL4" s="2" t="inlineStr">
        <is>
          <t>bright</t>
        </is>
      </c>
      <c r="AM4" s="2" t="inlineStr">
        <is>
          <t>falling</t>
        </is>
      </c>
      <c r="AN4" s="2" t="n">
        <v>0.35</v>
      </c>
      <c r="AO4" s="2" t="inlineStr"/>
      <c r="AP4" s="2" t="inlineStr">
        <is>
          <t>ff_siwis</t>
        </is>
      </c>
      <c r="AQ4" s="2" t="n">
        <v>0.97</v>
      </c>
      <c r="AR4" s="2" t="n">
        <v>0.97</v>
      </c>
      <c r="AS4" s="2" t="n">
        <v>100</v>
      </c>
      <c r="AT4" s="2" t="n">
        <v>50</v>
      </c>
      <c r="AU4" s="2" t="n">
        <v>8</v>
      </c>
      <c r="AV4" s="2" t="inlineStr">
        <is>
          <t>arc=résolution; intention=faire_vivre_le_geste; emotion=retenue puis fierté_calme; intensite=2; destinataire=enfant; sous_texte=il_prend_le_canard_sans_foncer; tempo=naturel; sourire=léger; respiration=relâchée</t>
        </is>
      </c>
      <c r="AW4" t="inlineStr">
        <is>
          <t>narrateur|Amir avance la main vers le bois, trop vite.
enfant-m|Je prends tout, maintenant !
narrateur|Les mots se bousculent dans sa bouche.
enfant-m|N'importe quoi.
narrateur|Amir avance les mains, trop vite.
narrateur|Puis il s'arrête.
narrateur|Amir refuse de foncer.
narrateur|Il referme la bouche.
narrateur|Personne ne parle.
narrateur|Il observe le kiosque, un instant.
narrateur|Il écoute le parc, près du volet.
enfant-m|Celui-là.
narrateur|Un canard en bois attend, près du crochet.
papa|Tu le prends, Amir ?
enfant-m|Oui, le canard.
papa|Merci, Amir.
narrateur|Papa reste à la même hauteur.
maman|Le bois est froid, sous les doigts.
enfant-m|Il est lisse.
narrateur|Ils marchent vers l'eau, sans se presser.
narrateur|Amir pose le canard, tout petit.
enfant-m|Il glisse !
papa|Tu le vois, sur l'eau ?
enfant-m|Oui, papa.
maman|Le bois tient, Amir ?
enfant-m|Oui, maman.
narrateur|Le ventre d'Amir se desserre.
narrateur|Les épaules se relèvent un peu.
papa|On rentre, après l'eau ?
enfant-m|Oui.
narrateur|Amir reprend le canard, sans se bousculer.
enfant-m|Il vient avec nous.
maman|Tes mains sont au chaud, Amir ?
enfant-m|Un peu, maman.
papa|La cuisine, plus tard.
enfant-m|Oui, papa.
narrateur|Le canard reste contre sa chemise.
enfant-m|Il est un peu mouillé.</t>
        </is>
      </c>
    </row>
    <row r="5">
      <c r="A5" s="2" t="inlineStr">
        <is>
          <t>CHK_T0000_P0000_END</t>
        </is>
      </c>
      <c r="B5" s="5" t="inlineStr">
        <is>
          <t>passage</t>
        </is>
      </c>
      <c r="C5" s="2" t="inlineStr">
        <is>
          <t>n4</t>
        </is>
      </c>
      <c r="D5" s="2" t="inlineStr">
        <is>
          <t>EMO.LEX.003</t>
        </is>
      </c>
      <c r="E5" s="2" t="inlineStr">
        <is>
          <t>La cuisine sent le pain chaud. Ça sent le pain, maman. Tu le sens, le pain ? Oui. Le canard repose près du pain. De la confiture, maintenant ! Amir ouvre le placard, trop vite. Un pot de fraise tremble, presque vide. Il n'y en a plus. La confiture de fraise ? Parti. Les épaules d'Amir retombent. Je la prends, tout de suite ! Amir avance trop vite vers le pot. Le pot glisse au bord. Il part ! Amir avance les mains, trop vite. Puis il s'arrête net. Amir refuse de foncer, cette fois. Ses mains se ferment, puis s'ouvrent. Personne ne dit la suite. Il observe le placard, un instant. Il écoute la cuisine, près du pain. Sur le bois du canard, un éclat de kiosque luit. Là, sur le bois. On tient le pot ? Oui, papa. Le couvercle du miel résiste, un moment. Le miel, alors. Tu le vois, le pot ? Oui, maman. Papa tourne le couvercle, sans se presser. Le couvercle cède, tout petit. Il s'ouvre ! Ils tartinent le pain, ensemble. Le pain est prêt, Amir ? Oui, papa. Le miel colle un peu au pain. Ça tient.</t>
        </is>
      </c>
      <c r="F5" s="2" t="inlineStr">
        <is>
          <t>&lt;speak&gt;&lt;prosody rate="medium" pitch="medium"&gt;La cuisine sent le pain chaud. Ça sent le pain, maman. Tu le sens, le pain ? Oui. Le canard repose près du pain. De la confiture, maintenant ! Amir ouvre le placard, trop vite. Un pot de fraise tremble, presque vide. Il n'y en a plus. La confiture de fraise ? Parti. Les épaules d'Amir retombent. Je la prends, tout de suite ! Amir avance trop vite vers le pot. Le pot glisse au bord. Il part ! Amir avance les mains, trop vite. Puis il s'arrête net. Amir refuse de foncer, cette fois. Ses mains se ferment, puis s'ouvrent. Personne ne dit la suite. Il observe le placard, un instant. Il écoute la cuisine, près du pain. Sur le bois du canard, un &lt;emphasis level="moderate"&gt;éclat de kiosque&lt;/emphasis&gt; luit. Là, sur le bois. On tient le pot ? Oui, papa. Le couvercle du miel résiste, un moment. Le miel, alors. Tu le vois, le pot ? Oui, maman. Papa tourne le couvercle, sans se presser. Le couvercle cède, tout petit. Il s'ouvre ! Ils tartinent le pain, ensemble. Le pain est prêt, Amir ? Oui, papa. Le miel colle un peu au pain. Ça tient.&lt;/prosody&gt;&lt;break time="420ms"/&gt;&lt;/speak&gt;</t>
        </is>
      </c>
      <c r="G5" s="2" t="inlineStr">
        <is>
          <t>La cuisine sent le pain chaud. Ça sent le pain, maman. Tu le sens, le pain ? Oui. Le canard repose près du pain. De la confiture, maintenant ! Amir ouvre le placard, trop vite. Un pot de fraise tremble, presque vide. Il n'y en a plus. La confiture de fraise ? Parti. Les épaules d'Amir retombent. Je la prends, tout de suite ! Amir avance trop vite vers le pot. Le pot glisse au bord. Il part ! Amir avance les mains, trop vite. Puis il s'arrête net. Amir refuse de foncer, cette fois. Ses mains se ferment, puis s'ouvrent. Personne ne dit la suite. Il observe le placard, un instant. Il écoute la cuisine, près du pain. Sur le bois du canard, un &lt;emphasis&gt;éclat de kiosque&lt;/emphasis&gt; luit. Là, sur le bois. On tient le pot ? Oui, papa. Le couvercle du miel résiste, un moment. Le miel, alors. Tu le vois, le pot ? Oui, maman. Papa tourne le couvercle, sans se presser. Le couvercle cède, tout petit. Il s'ouvre ! Ils tartinent le pain, ensemble. Le pain est prêt, Amir ? Oui, papa. Le miel colle un peu au pain. Ça tient.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146</v>
      </c>
      <c r="Z5" s="2" t="inlineStr">
        <is>
          <t>medium</t>
        </is>
      </c>
      <c r="AA5" s="2" t="n">
        <v>1</v>
      </c>
      <c r="AB5" s="2" t="n">
        <v>1.1</v>
      </c>
      <c r="AC5" s="2" t="inlineStr">
        <is>
          <t>medium</t>
        </is>
      </c>
      <c r="AD5" s="2" t="inlineStr">
        <is>
          <t>medium</t>
        </is>
      </c>
      <c r="AE5" s="2" t="inlineStr"/>
      <c r="AF5" s="2" t="inlineStr">
        <is>
          <t>medium</t>
        </is>
      </c>
      <c r="AG5" s="2" t="n">
        <v>0</v>
      </c>
      <c r="AH5" s="2" t="inlineStr">
        <is>
          <t>éclat de kiosque</t>
        </is>
      </c>
      <c r="AI5" s="2" t="n">
        <v>200</v>
      </c>
      <c r="AJ5" s="2" t="n">
        <v>420</v>
      </c>
      <c r="AK5" s="2" t="n">
        <v>250</v>
      </c>
      <c r="AL5" s="2" t="inlineStr">
        <is>
          <t>lively</t>
        </is>
      </c>
      <c r="AM5" s="2" t="inlineStr">
        <is>
          <t>dynamic</t>
        </is>
      </c>
      <c r="AN5" s="2" t="n">
        <v>0.37</v>
      </c>
      <c r="AO5" s="2" t="inlineStr"/>
      <c r="AP5" s="2" t="inlineStr">
        <is>
          <t>ff_siwis</t>
        </is>
      </c>
      <c r="AQ5" s="2" t="n">
        <v>1</v>
      </c>
      <c r="AR5" s="2" t="n">
        <v>1</v>
      </c>
      <c r="AS5" s="2" t="n">
        <v>100</v>
      </c>
      <c r="AT5" s="2" t="n">
        <v>50</v>
      </c>
      <c r="AU5" s="2" t="n">
        <v>8</v>
      </c>
      <c r="AV5" s="2" t="inlineStr">
        <is>
          <t>arc=action; intention=entraîner; emotion=élan puis prudence; intensite=2; destinataire=enfant; sous_texte=plus_de_confiture_il_refuse_de_foncer_il_propose_le_miel; tempo=vif puis posé; sourire=léger; respiration=courte</t>
        </is>
      </c>
      <c r="AW5" t="inlineStr">
        <is>
          <t>narrateur|La cuisine sent le pain chaud.
enfant-m|Ça sent le pain, maman.
maman|Tu le sens, le pain ?
enfant-m|Oui.
narrateur|Le canard repose près du pain.
enfant-m|De la confiture, maintenant !
narrateur|Amir ouvre le placard, trop vite.
narrateur|Un pot de fraise tremble, presque vide.
enfant-m|Il n'y en a plus.
maman|La confiture de fraise ?
enfant-m|Parti.
narrateur|Les épaules d'Amir retombent.
enfant-m|Je la prends, tout de suite !
narrateur|Amir avance trop vite vers le pot.
narrateur|Le pot glisse au bord.
enfant-m|Il part !
narrateur|Amir avance les mains, trop vite.
narrateur|Puis il s'arrête net.
narrateur|Amir refuse de foncer, cette fois.
narrateur|Ses mains se ferment, puis s'ouvrent.
narrateur|Personne ne dit la suite.
narrateur|Il observe le placard, un instant.
narrateur|Il écoute la cuisine, près du pain.
narrateur|Sur le bois du canard, un éclat de kiosque luit.
enfant-m|Là, sur le bois.
papa|On tient le pot ?
enfant-m|Oui, papa.
narrateur|Le couvercle du miel résiste, un moment.
enfant-m|Le miel, alors.
maman|Tu le vois, le pot ?
enfant-m|Oui, maman.
narrateur|Papa tourne le couvercle, sans se presser.
narrateur|Le couvercle cède, tout petit.
enfant-m|Il s'ouvre !
narrateur|Ils tartinent le pain, ensemble.
papa|Le pain est prêt, Amir ?
enfant-m|Oui, papa.
narrateur|Le miel colle un peu au pain.
enfant-m|Ça tient.</t>
        </is>
      </c>
    </row>
    <row r="6">
      <c r="A6" s="2" t="inlineStr">
        <is>
          <t>CHK_T0000_P0000_END_F0001</t>
        </is>
      </c>
      <c r="B6" s="6" t="inlineStr">
        <is>
          <t>passage_fin</t>
        </is>
      </c>
      <c r="C6" s="2" t="inlineStr">
        <is>
          <t>n4</t>
        </is>
      </c>
      <c r="D6" s="2" t="inlineStr">
        <is>
          <t>EMO.LEX.003</t>
        </is>
      </c>
      <c r="E6" s="2" t="inlineStr">
        <is>
          <t>Ils restent près de la table. Maman essuie un peu de pain. Le bateau n'était pas là, papa. Tu l'as vu, toi ? Oui, le crochet vide. On est bien, ici. Amir tapote le canard du doigt. Il a une trace de peinture. Tu la vois, la trace ? Oui, maman. Le canard est resté, Amir. Oui, avec le pain. Ça sent le pain, un peu tiède. Et le bois, maman. Oui, dans l'air. La cuisine est calme, Amir ? Oui, papa. Le canard reste près du pain. Un éclat de kiosque tient sur le bois.</t>
        </is>
      </c>
      <c r="F6" s="2" t="inlineStr">
        <is>
          <t>&lt;speak&gt;&lt;prosody rate="slow" pitch="-2st"&gt;Ils restent près de la table. Maman essuie un peu de pain. Le bateau n'était pas là, papa. Tu l'as vu, toi ? Oui, le crochet vide. On est bien, ici. Amir tapote le canard du doigt. Il a une trace de peinture. Tu la vois, la trace ? Oui, maman. Le canard est resté, Amir. Oui, avec le pain. Ça sent le pain, un peu tiède. Et le bois, maman. Oui, dans l'air. La cuisine est calme, Amir ? Oui, papa. Le canard reste près du pain. Un &lt;emphasis level="moderate"&gt;éclat de kiosque&lt;/emphasis&gt; tient sur le bois.&lt;/prosody&gt;&lt;break time="900ms"/&gt;&lt;/speak&gt;</t>
        </is>
      </c>
      <c r="G6" s="2" t="inlineStr">
        <is>
          <t>&lt;low-pitch&gt;&lt;soft&gt;&lt;slow&gt;Ils restent près de la table. Maman essuie un peu de pain. Le bateau n'était pas là, papa. Tu l'as vu, toi ? Oui, le crochet vide. On est bien, ici. Amir tapote le canard du doigt. Il a une trace de peinture. Tu la vois, la trace ? Oui, maman. Le canard est resté, Amir. Oui, avec le pain. Ça sent le pain, un peu tiède. Et le bois, maman. Oui, dans l'air. La cuisine est calme, Amir ? Oui, papa. Le canard reste près du pain. Un &lt;emphasis&gt;éclat de kiosque&lt;/emphasis&gt; tient sur le bois.&lt;/slow&gt;&lt;/soft&gt;&lt;/low-pitch&gt; [long-pause]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0.85</v>
      </c>
      <c r="AB6" s="2" t="n">
        <v>1.28</v>
      </c>
      <c r="AC6" s="2" t="inlineStr">
        <is>
          <t>low</t>
        </is>
      </c>
      <c r="AD6" s="2" t="inlineStr">
        <is>
          <t>-2st</t>
        </is>
      </c>
      <c r="AE6" s="2" t="inlineStr">
        <is>
          <t>low-pitch</t>
        </is>
      </c>
      <c r="AF6" s="2" t="inlineStr">
        <is>
          <t>soft</t>
        </is>
      </c>
      <c r="AG6" s="2" t="n">
        <v>-3</v>
      </c>
      <c r="AH6" s="2" t="inlineStr">
        <is>
          <t>éclat de kiosque</t>
        </is>
      </c>
      <c r="AI6" s="2" t="n">
        <v>200</v>
      </c>
      <c r="AJ6" s="2" t="n">
        <v>900</v>
      </c>
      <c r="AK6" s="2" t="n">
        <v>340</v>
      </c>
      <c r="AL6" s="2" t="inlineStr">
        <is>
          <t>calm</t>
        </is>
      </c>
      <c r="AM6" s="2" t="inlineStr">
        <is>
          <t>falling</t>
        </is>
      </c>
      <c r="AN6" s="2" t="n">
        <v>0.31</v>
      </c>
      <c r="AO6" s="2" t="inlineStr"/>
      <c r="AP6" s="2" t="inlineStr">
        <is>
          <t>ff_siwis</t>
        </is>
      </c>
      <c r="AQ6" s="2" t="n">
        <v>0.85</v>
      </c>
      <c r="AR6" s="2" t="n">
        <v>0.85</v>
      </c>
      <c r="AS6" s="2" t="n">
        <v>82</v>
      </c>
      <c r="AT6" s="2" t="n">
        <v>42</v>
      </c>
      <c r="AU6" s="2" t="n">
        <v>12</v>
      </c>
      <c r="AV6" s="2" t="inlineStr">
        <is>
          <t>arc=retour; intention=refermer; emotion=tendresse_et_fierté_calme; intensite=1; destinataire=enfant; sous_texte=l_eclat_du_debut_tient_sur_le_bois; tempo=posé; sourire=léger; respiration=ample</t>
        </is>
      </c>
      <c r="AW6" t="inlineStr">
        <is>
          <t>narrateur|Ils restent près de la table.
narrateur|Maman essuie un peu de pain.
enfant-m|Le bateau n'était pas là, papa.
papa|Tu l'as vu, toi ?
enfant-m|Oui, le crochet vide.
maman|On est bien, ici.
narrateur|Amir tapote le canard du doigt.
enfant-m|Il a une trace de peinture.
maman|Tu la vois, la trace ?
enfant-m|Oui, maman.
papa|Le canard est resté, Amir.
enfant-m|Oui, avec le pain.
narrateur|Ça sent le pain, un peu tiède.
enfant-m|Et le bois, maman.
maman|Oui, dans l'air.
papa|La cuisine est calme, Amir ?
enfant-m|Oui, papa.
narrateur|Le canard reste près du pain.
narrateur|Un éclat de kiosque tient sur le bois.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row r="8">
      <c r="A8"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2026-09-05T14:42:19Z</dcterms:modified>
</cp:coreProperties>
</file>