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afbdd0991a4667" /></Relationships>
</file>

<file path=xl/workbook.xml><?xml version="1.0" encoding="utf-8"?>
<x:workbook xmlns:x="http://schemas.openxmlformats.org/spreadsheetml/2006/main">
  <x:sheets>
    <x:sheet xmlns:r="http://schemas.openxmlformats.org/officeDocument/2006/relationships" name="meta" sheetId="1" r:id="R117a6dc6e9ee4b35"/>
    <x:sheet xmlns:r="http://schemas.openxmlformats.org/officeDocument/2006/relationships" name="chunks" sheetId="2" r:id="R234147cab76c4876"/>
    <x:sheet xmlns:r="http://schemas.openxmlformats.org/officeDocument/2006/relationships" name="journal" sheetId="3" r:id="Rc9600f0f76dc44d9"/>
    <x:sheet xmlns:r="http://schemas.openxmlformats.org/officeDocument/2006/relationships" name="legend" sheetId="4" r:id="R1ec08e232d6c472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dcd1840b9544db9" /><Relationship Type="http://schemas.openxmlformats.org/officeDocument/2006/relationships/theme" Target="/xl/theme/theme1.xml" Id="R57b57feaee334851" /><Relationship Type="http://schemas.openxmlformats.org/officeDocument/2006/relationships/sharedStrings" Target="/xl/sharedStrings.xml" Id="R8f0bc893e39e408f" /><Relationship Type="http://schemas.openxmlformats.org/officeDocument/2006/relationships/worksheet" Target="/xl/worksheets/sheet1.xml" Id="R117a6dc6e9ee4b35" /><Relationship Type="http://schemas.openxmlformats.org/officeDocument/2006/relationships/worksheet" Target="/xl/worksheets/sheet2.xml" Id="R234147cab76c4876" /><Relationship Type="http://schemas.openxmlformats.org/officeDocument/2006/relationships/worksheet" Target="/xl/worksheets/sheet3.xml" Id="Rc9600f0f76dc44d9" /><Relationship Type="http://schemas.openxmlformats.org/officeDocument/2006/relationships/worksheet" Target="/xl/worksheets/sheet4.xml" Id="R1ec08e232d6c47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ATOM-DIF.BES.002-01</x:v>
      </x:c>
    </x:row>
    <x:row r="3">
      <x:c r="A3" t="str">
        <x:v>editorial_id</x:v>
      </x:c>
      <x:c r="B3" t="str">
        <x:v>ATOM-DIF.BES.002-01</x:v>
      </x:c>
    </x:row>
    <x:row r="4">
      <x:c r="A4" t="str">
        <x:v>kind</x:v>
      </x:c>
      <x:c r="B4" t="str">
        <x:v>atomic</x:v>
      </x:c>
    </x:row>
    <x:row r="5">
      <x:c r="A5" t="str">
        <x:v>title</x:v>
      </x:c>
      <x:c r="B5" t="str">
        <x:v>Nina et la carte sans mots</x:v>
      </x:c>
    </x:row>
    <x:row r="6">
      <x:c r="A6" t="str">
        <x:v>age_band</x:v>
      </x:c>
      <x:c r="B6" t="str">
        <x:v>N1</x:v>
      </x:c>
    </x:row>
    <x:row r="7">
      <x:c r="A7" t="str">
        <x:v>age_range</x:v>
      </x:c>
      <x:c r="B7" t="str">
        <x:v>3-4</x:v>
      </x:c>
    </x:row>
    <x:row r="8">
      <x:c r="A8" t="str">
        <x:v>language</x:v>
      </x:c>
      <x:c r="B8" t="str">
        <x:v>fr</x:v>
      </x:c>
    </x:row>
    <x:row r="9">
      <x:c r="A9" t="str">
        <x:v>lesson_id</x:v>
      </x:c>
      <x:c r="B9" t="str">
        <x:v>DIF.BES.002</x:v>
      </x:c>
    </x:row>
    <x:row r="10">
      <x:c r="A10" t="str">
        <x:v>secondary_lessons</x:v>
      </x:c>
      <x:c r="B10" t="str">
        <x:v>aider sans infantiliser | utiliser gestes et images | apprendre le prénom</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école accueillant une nouvelle élève</x:v>
      </x:c>
    </x:row>
    <x:row r="17">
      <x:c r="A17" t="str">
        <x:v>characters</x:v>
      </x:c>
      <x:c r="B17" t="str">
        <x:v>Nina | maman | Yara</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nouvelle élève entra avec un sac couvert de petites étoiles. Elle s’appelait Yara et connaissait encore peu de mots français. Nina lui posa dix questions très vite. Yara sourit poliment, mais resta près de la porte.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DIF.BES.002</x:v>
      </x:c>
      <x:c r="E2" s="2" t="str">
        <x:v>Une nouvelle élève entra avec un sac couvert de petites étoiles. Elle s’appelait Yara et connaissait encore peu de mots français. Nina lui posa dix questions très vite. Yara sourit poliment, mais resta près de la porte. Au même instant, la cloche annonça un changement de salle. Des images peuvent montrer le chemin quand les mots sont encore nouveaux.</x:v>
      </x:c>
      <x:c r="F2" s="2" t="str">
        <x:v>&lt;speak&gt;&lt;prosody rate="medium" pitch="+2%"&gt;Une nouvelle élève entra avec un sac couvert de petites étoiles. Elle s’appelait Yara et connaissait encore peu de mots français. Nina lui posa dix questions très vite. Yara sourit poliment, mais resta près de la porte. Au même instant, la cloche annonça un changement de salle. Des images peuvent montrer le chemin quand les mots sont encore nouveaux.&lt;/prosody&gt;&lt;break time="450ms"/&gt;&lt;/speak&gt;</x:v>
      </x:c>
      <x:c r="G2" s="2" t="str">
        <x:v>Une nouvelle élève entra avec un sac couvert de petites étoiles. Elle s’appelait Yara et connaissait encore peu de mots français. Nina lui posa dix questions très vite. Yara sourit poliment, mais resta près de la porte. Au même instant, la cloche annonça un changement de salle. Des images peuvent montrer le chemin quand les mots sont encore nouveaux.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expressive, images sensorielles et voix nettement séparées.</x:v>
      </x:c>
      <x:c r="AW2" t="str">
        <x:v>narrateur|Une nouvelle élève entra avec un sac couvert de petites étoiles.
narrateur|Elle s’appelait Yara et connaissait encore peu de mots français.
narrateur|Nina lui posa dix questions très vite.
narrateur|Yara sourit poliment, mais resta près de la porte.
narrateur|Au même instant, la cloche annonça un changement de salle.
maman|Des images peuvent montrer le chemin quand les mots sont encore nouveaux.</x:v>
      </x:c>
      <x:c r="AX2" t="str">
        <x:v>ambiance descriptive</x:v>
      </x:c>
    </x:row>
    <x:row r="3">
      <x:c r="A3" s="2" t="str">
        <x:v>CHK_T0000_P0000_Q0001</x:v>
      </x:c>
      <x:c r="B3" s="4" t="str">
        <x:v>passage_question</x:v>
      </x:c>
      <x:c r="C3" s="2" t="str">
        <x:v>n2</x:v>
      </x:c>
      <x:c r="D3" s="2" t="str">
        <x:v>DIF.BES.002</x:v>
      </x:c>
      <x:c r="E3" s="2" t="str">
        <x:v>Comment peut-on aider Yara à comprendre ? Avec des images, des gestes et des phrases simples. Tu peux répondre avec Nina. Alors, que dessine-t-elle en premier ?</x:v>
      </x:c>
      <x:c r="F3" s="2" t="str">
        <x:v>&lt;speak&gt;&lt;prosody rate="slow" pitch="+3%"&gt;Comment peut-on aider Yara à comprendre ? Avec des images, des gestes et des phrases simples. Tu peux répondre avec Nina. Alors, que dessine-t-elle en premier ?&lt;/prosody&gt;&lt;break time="1100ms"/&gt;&lt;/speak&gt;</x:v>
      </x:c>
      <x:c r="G3" s="2" t="str">
        <x:v>Comment peut-on aider Yara à comprendre ? Avec des images, des gestes et des phrases simples. Tu peux répondre avec Nina. Alors, que dessine-t-elle en premier ? [long-pause]</x:v>
      </x:c>
      <x:c r="H3" s="2" t="str">
        <x:v>montrer avec des images</x:v>
      </x:c>
      <x:c r="I3" s="2" t="str">
        <x:v>images | gestes | parler lentement</x:v>
      </x:c>
      <x:c r="J3" s="2" t="str">
        <x:v>Oui, c'est la bonne réponse.</x:v>
      </x:c>
      <x:c r="K3" s="2" t="str">
        <x:v>Tu étais presque.</x:v>
      </x:c>
      <x:c r="L3" s="2" t="str">
        <x:v>Comment peut-on aider Yara à comprendre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lente et distincte, long espace de réponse.</x:v>
      </x:c>
      <x:c r="AW3" t="str">
        <x:v>maman|Comment peut-on aider Yara à comprendre ?
enfant-f|Avec des images, des gestes et des phrases simples.
narrateur|Tu peux répondre avec Nina.
maman|Alors, que dessine-t-elle en premier ?</x:v>
      </x:c>
      <x:c r="AX3" t="str">
        <x:v>question et silence</x:v>
      </x:c>
    </x:row>
    <x:row r="4">
      <x:c r="A4" s="2" t="str">
        <x:v>CHK_T0000_P0000_C0001</x:v>
      </x:c>
      <x:c r="B4" s="5" t="str">
        <x:v>passage</x:v>
      </x:c>
      <x:c r="C4" s="2" t="str">
        <x:v>n2</x:v>
      </x:c>
      <x:c r="D4" s="2" t="str">
        <x:v>DIF.BES.002</x:v>
      </x:c>
      <x:c r="E4" s="2" t="str">
        <x:v>Une carte avec la classe, les toilettes et la cantine. Yara ajouta elle-même une étoile sur le dessin de son porte-manteau. Nina apprit à prononcer son prénom correctement au lieu de le raccourcir. En échange, Yara lui enseigna le mot bonjour dans sa langue. La carte devint leur première conversation.</x:v>
      </x:c>
      <x:c r="F4" s="2" t="str">
        <x:v>&lt;speak&gt;&lt;prosody rate="medium" pitch="+1%"&gt;Une carte avec la classe, les toilettes et la cantine. Yara ajouta elle-même une étoile sur le dessin de son porte-manteau. Nina apprit à prononcer son prénom correctement au lieu de le raccourcir. En échange, Yara lui enseigna le mot bonjour dans sa langue. La carte devint leur première conversation.&lt;/prosody&gt;&lt;break time="480ms"/&gt;&lt;/speak&gt;</x:v>
      </x:c>
      <x:c r="G4" s="2" t="str">
        <x:v>Une carte avec la classe, les toilettes et la cantine. Yara ajouta elle-même une étoile sur le dessin de son porte-manteau. Nina apprit à prononcer son prénom correctement au lieu de le raccourcir. En échange, Yara lui enseigna le mot bonjour dans sa langue. La carte devint leur première conversation.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Action vive, coopération naturelle, émotion chaleureuse.</x:v>
      </x:c>
      <x:c r="AW4" t="str">
        <x:v>enfant-f|Une carte avec la classe, les toilettes et la cantine.
narrateur|Yara ajouta elle-même une étoile sur le dessin de son porte-manteau.
narrateur|Nina apprit à prononcer son prénom correctement au lieu de le raccourcir.
narrateur|En échange, Yara lui enseigna le mot bonjour dans sa langue.
narrateur|La carte devint leur première conversation.</x:v>
      </x:c>
      <x:c r="AX4" t="str">
        <x:v>actions et dialogues</x:v>
      </x:c>
    </x:row>
    <x:row r="5">
      <x:c r="A5" s="2" t="str">
        <x:v>CHK_T0000_P0000_END</x:v>
      </x:c>
      <x:c r="B5" s="5" t="str">
        <x:v>passage</x:v>
      </x:c>
      <x:c r="C5" s="2" t="str">
        <x:v>n4</x:v>
      </x:c>
      <x:c r="D5" s="2" t="str">
        <x:v>DIF.BES.002</x:v>
      </x:c>
      <x:c r="E5" s="2" t="str">
        <x:v>Dans le couloir, une porte coupe-feu masqua soudain le dessin de la cantine. Je ne tire pas Yara par la main ; je lui montre la flèche. Yara observa, puis indiqua elle-même un autre pictogramme. Toutes deux découvrirent un raccourci décoré de poissons. Elles arrivèrent avant le reste de la classe.</x:v>
      </x:c>
      <x:c r="F5" s="2" t="str">
        <x:v>&lt;speak&gt;&lt;prosody rate="medium" pitch="+2%"&gt;Dans le couloir, une porte coupe-feu masqua soudain le dessin de la cantine. Je ne tire pas Yara par la main ; je lui montre la flèche. Yara observa, puis indiqua elle-même un autre pictogramme. Toutes deux découvrirent un raccourci décoré de poissons. Elles arrivèrent avant le reste de la classe.&lt;/prosody&gt;&lt;break time="560ms"/&gt;&lt;/speak&gt;</x:v>
      </x:c>
      <x:c r="G5" s="2" t="str">
        <x:v>Dans le couloir, une porte coupe-feu masqua soudain le dessin de la cantine. Je ne tire pas Yara par la main ; je lui montre la flèche. Yara observa, puis indiqua elle-même un autre pictogramme. Toutes deux découvrirent un raccourci décoré de poissons. Elles arrivèrent avant le reste de la classe.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choix réfléchi du héros.</x:v>
      </x:c>
      <x:c r="AW5" t="str">
        <x:v>narrateur|Dans le couloir, une porte coupe-feu masqua soudain le dessin de la cantine.
enfant-f|Je ne tire pas Yara par la main ; je lui montre la flèche.
narrateur|Yara observa, puis indiqua elle-même un autre pictogramme.
narrateur|Toutes deux découvrirent un raccourci décoré de poissons.
narrateur|Elles arrivèrent avant le reste de la classe.</x:v>
      </x:c>
      <x:c r="AX5" t="str">
        <x:v>suspense léger</x:v>
      </x:c>
    </x:row>
    <x:row r="6">
      <x:c r="A6" s="2" t="str">
        <x:v>CHK_T0000_P0000_END_F0001</x:v>
      </x:c>
      <x:c r="B6" s="6" t="str">
        <x:v>passage_fin</x:v>
      </x:c>
      <x:c r="C6" s="2" t="str">
        <x:v>n4</x:v>
      </x:c>
      <x:c r="D6" s="2" t="str">
        <x:v>DIF.BES.002</x:v>
      </x:c>
      <x:c r="E6" s="2" t="str">
        <x:v>À midi, Yara prononça son premier mot français du jour : poisson. Et moi, j’ai appris son bonjour. Elles collèrent la carte illustrée près de la porte pour les prochains nouveaux élèves. Les étoiles du sac de Yara ne semblaient plus étrangères. Elles indiquaient simplement un ciel que Nina commençait à connaître.</x:v>
      </x:c>
      <x:c r="F6" s="2" t="str">
        <x:v>&lt;speak&gt;&lt;prosody rate="slow" pitch="-1%"&gt;À midi, Yara prononça son premier mot français du jour : poisson. Et moi, j’ai appris son bonjour. Elles collèrent la carte illustrée près de la porte pour les prochains nouveaux élèves. Les étoiles du sac de Yara ne semblaient plus étrangères. Elles indiquaient simplement un ciel que Nina commençait à connaître.&lt;/prosody&gt;&lt;break time="900ms"/&gt;&lt;/speak&gt;</x:v>
      </x:c>
      <x:c r="G6" s="2" t="str">
        <x:v>&lt;soft&gt;À midi, Yara prononça son premier mot français du jour : poisson. Et moi, j’ai appris son bonjour. Elles collèrent la carte illustrée près de la porte pour les prochains nouveaux élèves. Les étoiles du sac de Yara ne semblaient plus étrangères. Elles indiquaient simplement un ciel que Nina commençait à connaître.&lt;/soft&gt;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Fin apaisée, mémorable, sans morale plaquée.</x:v>
      </x:c>
      <x:c r="AW6" t="str">
        <x:v>narrateur|À midi, Yara prononça son premier mot français du jour : poisson.
enfant-f|Et moi, j’ai appris son bonjour.
narrateur|Elles collèrent la carte illustrée près de la porte pour les prochains nouveaux élèves.
narrateur|Les étoiles du sac de Yara ne semblaient plus étrangères.
narrateur|Elles indiquaient simplement un ciel que Nina commençait à connaître.</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F-NAR-008 récit, pas une leçon en puces</x:t>
        </x:is>
      </x:c>
    </x:row>
    <x:row r="11">
      <x:c r="A11" t="inlineStr">
        <x:is>
          <x:t xml:space="preserve">F-NAR-008 récit, pas une leçon en puces</x:t>
        </x:is>
      </x:c>
    </x:row>
    <x:row r="12">
      <x:c r="A12"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