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4d645141f44fd9" /></Relationships>
</file>

<file path=xl/workbook.xml><?xml version="1.0" encoding="utf-8"?>
<x:workbook xmlns:x="http://schemas.openxmlformats.org/spreadsheetml/2006/main">
  <x:sheets>
    <x:sheet xmlns:r="http://schemas.openxmlformats.org/officeDocument/2006/relationships" name="meta" sheetId="1" r:id="R0c109fe1cf244f1d"/>
    <x:sheet xmlns:r="http://schemas.openxmlformats.org/officeDocument/2006/relationships" name="chunks" sheetId="2" r:id="Rffe7ee7273734bd1"/>
    <x:sheet xmlns:r="http://schemas.openxmlformats.org/officeDocument/2006/relationships" name="journal" sheetId="3" r:id="R48ddd11ce0bc4a4b"/>
    <x:sheet xmlns:r="http://schemas.openxmlformats.org/officeDocument/2006/relationships" name="legend" sheetId="4" r:id="R6ec95e3c72854fa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7b758a9f3fe4cea" /><Relationship Type="http://schemas.openxmlformats.org/officeDocument/2006/relationships/theme" Target="/xl/theme/theme1.xml" Id="R884c4d26bc6346c5" /><Relationship Type="http://schemas.openxmlformats.org/officeDocument/2006/relationships/sharedStrings" Target="/xl/sharedStrings.xml" Id="R1c6092a3ab5b43ae" /><Relationship Type="http://schemas.openxmlformats.org/officeDocument/2006/relationships/worksheet" Target="/xl/worksheets/sheet1.xml" Id="R0c109fe1cf244f1d" /><Relationship Type="http://schemas.openxmlformats.org/officeDocument/2006/relationships/worksheet" Target="/xl/worksheets/sheet2.xml" Id="Rffe7ee7273734bd1" /><Relationship Type="http://schemas.openxmlformats.org/officeDocument/2006/relationships/worksheet" Target="/xl/worksheets/sheet3.xml" Id="R48ddd11ce0bc4a4b" /><Relationship Type="http://schemas.openxmlformats.org/officeDocument/2006/relationships/worksheet" Target="/xl/worksheets/sheet4.xml" Id="R6ec95e3c72854fa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ATOM-DIF.COR.003-05</x:v>
      </x:c>
    </x:row>
    <x:row r="3">
      <x:c r="A3" t="str">
        <x:v>editorial_id</x:v>
      </x:c>
      <x:c r="B3" t="str">
        <x:v>ATOM-DIF.COR.003-05</x:v>
      </x:c>
    </x:row>
    <x:row r="4">
      <x:c r="A4" t="str">
        <x:v>kind</x:v>
      </x:c>
      <x:c r="B4" t="str">
        <x:v>atomic</x:v>
      </x:c>
    </x:row>
    <x:row r="5">
      <x:c r="A5" t="str">
        <x:v>title</x:v>
      </x:c>
      <x:c r="B5" t="str">
        <x:v>Amir et la maison aux mille portraits</x:v>
      </x:c>
    </x:row>
    <x:row r="6">
      <x:c r="A6" t="str">
        <x:v>age_band</x:v>
      </x:c>
      <x:c r="B6" t="str">
        <x:v>N2</x:v>
      </x:c>
    </x:row>
    <x:row r="7">
      <x:c r="A7" t="str">
        <x:v>age_range</x:v>
      </x:c>
      <x:c r="B7" t="str">
        <x:v>4-5</x:v>
      </x:c>
    </x:row>
    <x:row r="8">
      <x:c r="A8" t="str">
        <x:v>language</x:v>
      </x:c>
      <x:c r="B8" t="str">
        <x:v>fr</x:v>
      </x:c>
    </x:row>
    <x:row r="9">
      <x:c r="A9" t="str">
        <x:v>lesson_id</x:v>
      </x:c>
      <x:c r="B9" t="str">
        <x:v>DIF.COR.003</x:v>
      </x:c>
    </x:row>
    <x:row r="10">
      <x:c r="A10" t="str">
        <x:v>secondary_lessons</x:v>
      </x:c>
      <x:c r="B10" t="str">
        <x:v>Dessiner la diversité sans couleur unique dite normale; laisser chacun se représenter</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école, couloir, cour et boîte de crayons</x:v>
      </x:c>
    </x:row>
    <x:row r="17">
      <x:c r="A17" t="str">
        <x:v>characters</x:v>
      </x:c>
      <x:c r="B17" t="str">
        <x:v>Amir, Nino,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Dans le couloir de l’école, Amir dessinait une maison au toit rouge pour la fête des familles. Je vais ajouter tous nos amis aux fenêtres. Il prit le crayon rose pâle pour chaque visage. Pourquoi cette couleur serait-elle celle de tout le monde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DIF.COR.003</x:v>
      </x:c>
      <x:c r="E2" s="2" t="str">
        <x:v>Dans le couloir de l’école, Amir dessinait une maison au toit rouge pour la fête des familles. Je vais ajouter tous nos amis aux fenêtres. Il prit le crayon rose pâle pour chaque visage. Pourquoi cette couleur serait-elle celle de tout le monde ? Parce que c’est la couleur des personnes dans la boîte.</x:v>
      </x:c>
      <x:c r="F2" s="2" t="str">
        <x:v>&lt;speak&gt;&lt;prosody rate="medium" pitch="+0st"&gt;Dans le couloir de l’école, Amir dessinait une maison au toit rouge pour la fête des familles. Je vais ajouter tous nos amis aux fenêtres. Il prit le crayon rose pâle pour chaque visage. Pourquoi cette couleur serait-elle celle de tout le monde ? Parce que c’est la couleur des personnes dans la boîte.&lt;/prosody&gt;&lt;break time="520ms"/&gt;&lt;/speak&gt;</x:v>
      </x:c>
      <x:c r="G2" s="2" t="str">
        <x:v>Dans le couloir de l’école, Amir dessinait une maison au toit rouge pour la fête des familles. Je vais ajouter tous nos amis aux fenêtres. Il prit le crayon rose pâle pour chaque visage. Pourquoi cette couleur serait-elle celle de tout le monde ? Parce que c’est la couleur des personnes dans la boîte.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narrateur|Dans le couloir de l’école, Amir dessinait une maison au toit rouge pour la fête des familles.
enfant-m|Je vais ajouter tous nos amis aux fenêtres.
narrateur|Il prit le crayon rose pâle pour chaque visage.
enfant-m|Pourquoi cette couleur serait-elle celle de tout le monde ?
enfant-m|Parce que c’est la couleur des personnes dans la boîte.</x:v>
      </x:c>
      <x:c r="AX2" t="str">
        <x:v>ambiance descriptive</x:v>
      </x:c>
    </x:row>
    <x:row r="3">
      <x:c r="A3" s="2" t="str">
        <x:v>CHK_T0000_P0000_Q0001</x:v>
      </x:c>
      <x:c r="B3" s="4" t="str">
        <x:v>passage_question</x:v>
      </x:c>
      <x:c r="C3" s="2" t="str">
        <x:v>n2</x:v>
      </x:c>
      <x:c r="D3" s="2" t="str">
        <x:v>DIF.COR.003</x:v>
      </x:c>
      <x:c r="E3" s="2" t="str">
        <x:v>Dois-je choisir une couleur de peau pour Nino en le regardant vite ? Propose plusieurs crayons et laisse chacun se représenter comme il le souhaite. Que peut demander Amir ? Nino, quelles couleurs veux-tu utiliser pour ton portrait ? Brun doré, avec un peu d’orange pour la lumière.</x:v>
      </x:c>
      <x:c r="F3" s="2" t="str">
        <x:v>&lt;speak&gt;&lt;prosody rate="slow" pitch="+1st"&gt;Dois-je choisir une couleur de peau pour Nino en le regardant vite ? Propose plusieurs crayons et laisse chacun se représenter comme il le souhaite. Que peut demander Amir ? Nino, quelles couleurs veux-tu utiliser pour ton portrait ? Brun doré, avec un peu d’orange pour la lumière.&lt;/prosody&gt;&lt;break time="950ms"/&gt;&lt;/speak&gt;</x:v>
      </x:c>
      <x:c r="G3" s="2" t="str">
        <x:v>Dois-je choisir une couleur de peau pour Nino en le regardant vite ? Propose plusieurs crayons et laisse chacun se représenter comme il le souhaite. Que peut demander Amir ? Nino, quelles couleurs veux-tu utiliser pour ton portrait ? Brun doré, avec un peu d’orange pour la lumière. [pause]</x:v>
      </x:c>
      <x:c r="H3" s="2" t="str">
        <x:v>offrir plusieurs couleurs et demander</x:v>
      </x:c>
      <x:c r="I3" s="2" t="str">
        <x:v>Quelle couleur choisis-tu ?; se dessiner soi-même</x:v>
      </x:c>
      <x:c r="J3" s="2" t="str">
        <x:v>Oui, c'est la bonne réponse.</x:v>
      </x:c>
      <x:c r="K3" s="2" t="str">
        <x:v>Tu étais presque.</x:v>
      </x:c>
      <x:c r="L3" s="2" t="str">
        <x:v>Comment Amir choisit-il la couleur d’un personnage sans décider à la place de Nino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enfant-m|Dois-je choisir une couleur de peau pour Nino en le regardant vite ?
maman|Propose plusieurs crayons et laisse chacun se représenter comme il le souhaite.
narrateur|Que peut demander Amir ?
enfant-m|Nino, quelles couleurs veux-tu utiliser pour ton portrait ?
enfant-m|Brun doré, avec un peu d’orange pour la lumière.</x:v>
      </x:c>
      <x:c r="AX3" t="str">
        <x:v>question et silence</x:v>
      </x:c>
    </x:row>
    <x:row r="4">
      <x:c r="A4" s="2" t="str">
        <x:v>CHK_T0000_P0000_C0001</x:v>
      </x:c>
      <x:c r="B4" s="5" t="str">
        <x:v>passage</x:v>
      </x:c>
      <x:c r="C4" s="2" t="str">
        <x:v>n2</x:v>
      </x:c>
      <x:c r="D4" s="2" t="str">
        <x:v>DIF.COR.003</x:v>
      </x:c>
      <x:c r="E4" s="2" t="str">
        <x:v>Ils étalèrent les crayons sur le banc : beige, brun, cuivre, rose, noisette et bien d’autres. La peau change même entre l’ombre et le soleil. Alors personne n’aura une couleur sortie toute seule de la boîte. Chaque enfant dessina son propre portrait, sa coiffure, ses lunettes ou son chapeau préféré.</x:v>
      </x:c>
      <x:c r="F4" s="2" t="str">
        <x:v>&lt;speak&gt;&lt;prosody rate="medium" pitch="+1st"&gt;Ils étalèrent les crayons sur le banc : beige, brun, cuivre, rose, noisette et bien d’autres. La peau change même entre l’ombre et le soleil. Alors personne n’aura une couleur sortie toute seule de la boîte. Chaque enfant dessina son propre portrait, sa coiffure, ses lunettes ou son chapeau préféré.&lt;/prosody&gt;&lt;break time="460ms"/&gt;&lt;/speak&gt;</x:v>
      </x:c>
      <x:c r="G4" s="2" t="str">
        <x:v>Ils étalèrent les crayons sur le banc : beige, brun, cuivre, rose, noisette et bien d’autres. La peau change même entre l’ombre et le soleil. Alors personne n’aura une couleur sortie toute seule de la boîte. Chaque enfant dessina son propre portrait, sa coiffure, ses lunettes ou son chapeau préféré.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narrateur|Ils étalèrent les crayons sur le banc : beige, brun, cuivre, rose, noisette et bien d’autres.
enfant-m|La peau change même entre l’ombre et le soleil.
enfant-m|Alors personne n’aura une couleur sortie toute seule de la boîte.
narrateur|Chaque enfant dessina son propre portrait, sa coiffure, ses lunettes ou son chapeau préféré.</x:v>
      </x:c>
      <x:c r="AX4" t="str">
        <x:v>actions et dialogues</x:v>
      </x:c>
    </x:row>
    <x:row r="5">
      <x:c r="A5" s="2" t="str">
        <x:v>CHK_T0000_P0000_END</x:v>
      </x:c>
      <x:c r="B5" s="5" t="str">
        <x:v>passage</x:v>
      </x:c>
      <x:c r="C5" s="2" t="str">
        <x:v>n4</x:v>
      </x:c>
      <x:c r="D5" s="2" t="str">
        <x:v>DIF.COR.003</x:v>
      </x:c>
      <x:c r="E5" s="2" t="str">
        <x:v>Une rafale traversa la cour et emporta les portraits vers la flaque. Nos habitants s’envolent ! Bloque les feuilles sèches avec la boîte. J’attrape celles près du mur. Ils appelèrent papa pour récupérer la dernière feuille près du portail fermé, sans quitter la cour.</x:v>
      </x:c>
      <x:c r="F5" s="2" t="str">
        <x:v>&lt;speak&gt;&lt;prosody rate="slow" pitch="-1st"&gt;Une rafale traversa la cour et emporta les portraits vers la flaque. Nos habitants s’envolent ! Bloque les feuilles sèches avec la boîte. J’attrape celles près du mur. Ils appelèrent papa pour récupérer la dernière feuille près du portail fermé, sans quitter la cour.&lt;/prosody&gt;&lt;break time="780ms"/&gt;&lt;/speak&gt;</x:v>
      </x:c>
      <x:c r="G5" s="2" t="str">
        <x:v>Une rafale traversa la cour et emporta les portraits vers la flaque. Nos habitants s’envolent ! Bloque les feuilles sèches avec la boîte. J’attrape celles près du mur. Ils appelèrent papa pour récupérer la dernière feuille près du portail fermé, sans quitter la cour.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narrateur|Une rafale traversa la cour et emporta les portraits vers la flaque.
enfant-m|Nos habitants s’envolent !
enfant-m|Bloque les feuilles sèches avec la boîte.
enfant-m|J’attrape celles près du mur.
narrateur|Ils appelèrent papa pour récupérer la dernière feuille près du portail fermé, sans quitter la cour.</x:v>
      </x:c>
      <x:c r="AX5" t="str">
        <x:v>suspense léger</x:v>
      </x:c>
    </x:row>
    <x:row r="6">
      <x:c r="A6" s="2" t="str">
        <x:v>CHK_T0000_P0000_END_F0001</x:v>
      </x:c>
      <x:c r="B6" s="6" t="str">
        <x:v>passage_fin</x:v>
      </x:c>
      <x:c r="C6" s="2" t="str">
        <x:v>n4</x:v>
      </x:c>
      <x:c r="D6" s="2" t="str">
        <x:v>DIF.COR.003</x:v>
      </x:c>
      <x:c r="E6" s="2" t="str">
        <x:v>Les portraits sauvés remplirent les fenêtres de la grande maison. Aucune couleur n’était la couleur normale. La normale, c’était que chacun choisisse la sienne. Sous le toit rouge, mille nuances semblaient allumer la maison de l’intérieur.</x:v>
      </x:c>
      <x:c r="F6" s="2" t="str">
        <x:v>&lt;speak&gt;&lt;prosody rate="medium" pitch="+0st"&gt;Les portraits sauvés remplirent les fenêtres de la grande maison. Aucune couleur n’était la couleur normale. La normale, c’était que chacun choisisse la sienne. Sous le toit rouge, mille nuances semblaient allumer la maison de l’intérieur.&lt;/prosody&gt;&lt;break time="1150ms"/&gt;&lt;/speak&gt;</x:v>
      </x:c>
      <x:c r="G6" s="2" t="str">
        <x:v>Les portraits sauvés remplirent les fenêtres de la grande maison. Aucune couleur n’était la couleur normale. La normale, c’était que chacun choisisse la sienne. Sous le toit rouge, mille nuances semblaient allumer la maison de l’intérieur.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narrateur|Les portraits sauvés remplirent les fenêtres de la grande maison.
enfant-m|Aucune couleur n’était la couleur normale.
enfant-m|La normale, c’était que chacun choisisse la sienne.
narrateur|Sous le toit rouge, mille nuances semblaient allumer la maison de l’intérieur.</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