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TREE-DIF-069</t>
        </is>
      </c>
    </row>
    <row r="3">
      <c r="A3" t="inlineStr">
        <is>
          <t>editorial_id</t>
        </is>
      </c>
      <c r="B3" t="inlineStr">
        <is>
          <t>TREE-DIF-069</t>
        </is>
      </c>
    </row>
    <row r="4">
      <c r="A4" t="inlineStr">
        <is>
          <t>kind</t>
        </is>
      </c>
      <c r="B4" t="inlineStr">
        <is>
          <t>ramifiee</t>
        </is>
      </c>
    </row>
    <row r="5">
      <c r="A5" t="inlineStr">
        <is>
          <t>title</t>
        </is>
      </c>
      <c r="B5" t="inlineStr">
        <is>
          <t>Le camion de carton de Raphaël, dans la cave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DIF.PAR.001</t>
        </is>
      </c>
    </row>
    <row r="10">
      <c r="A10" t="inlineStr">
        <is>
          <t>secondary_lessons</t>
        </is>
      </c>
      <c r="B10" t="inlineStr">
        <is>
          <t>DIF.COR.001</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cave sous la maison : râtelier de pommes, marche, ampoule jaune</t>
        </is>
      </c>
    </row>
    <row r="17">
      <c r="A17" t="inlineStr">
        <is>
          <t>characters</t>
        </is>
      </c>
      <c r="B17" t="inlineStr">
        <is>
          <t>Raphaël, Chouchou,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Dans la cave, Raphaël veut monter un camion en carton pour descendre une pomme, avec Chouchou. Elle répond avec les mains. T1 = grand carton / crayon gras / ficelle, les trois partent. T2 = râtelier (pommes qui roulent) / marche trop étroite / coin de l'ampoule (ombre, Chouchou s'arrête). T3 = neuf façons. Le camion glisse, une pomme dessus, on remonte.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DIF.PAR.001</t>
        </is>
      </c>
      <c r="E2" s="2" t="inlineStr">
        <is>
          <t>L'odeur des pommes grimpe l'escalier de pierre. Elle arrive jusque dans le couloir, tout froid. En bas, l'ampoule jaune tremble. Tu entends ce bruit, Raphaël ? Le carton racle contre le mur. Chouchou est déjà près du râtelier. Un râtelier de bois tient des pommes, tout haut. Une pomme rouge brille, un peu poussiéreuse. En ce moment, Raphaël pose un pied sur la marche. On fait un camion, pour une pomme. Chouchou tape deux fois le carton, tout doux. Elle pousse déjà, elle. Dis camion, Chouchou ! Chouchou pousse encore, sans un mot. Merci, tu as tenu la rampe.</t>
        </is>
      </c>
      <c r="F2" s="2" t="inlineStr">
        <is>
          <t>L'odeur des pommes grimpe l'escalier de pierre. Elle arrive jusque dans le couloir, tout froid. En bas, l'ampoule jaune tremble. Tu entends ce bruit, Raphaël ? Le carton racle contre le mur. Chouchou est déjà près du râtelier. Un râtelier de bois tient des pommes, tout haut. Une pomme rouge brille, un peu poussiéreuse. En ce moment, Raphaël pose un pied sur la marche. On fait un camion, pour une pomme. Chouchou tape deux fois le carton, tout doux. Elle pousse déjà, elle. Dis camion, Chouchou ! Chouchou pousse encore, sans un mot. Merci, tu as tenu la rampe.</t>
        </is>
      </c>
      <c r="G2" s="2" t="inlineStr">
        <is>
          <t>Aujourd'hui, Lina est avec papa, dans la cuisine. Lina a envie de jouer. papa est là, tout près. On va apprendre : Un camarade qui parle peu. Voici le geste : &lt;emphasis&gt;attendre&lt;/emphasis&gt; ; tendre le jouet. Lina écoute papa. Lina entend les mots : attendre, tendre un jouet, pas forcer la parole.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attendre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narrateur|L'odeur des pommes grimpe l'escalier de pierre.
narrateur|Elle arrive jusque dans le couloir, tout froid.
narrateur|En bas, l'ampoule jaune tremble.
papa|Tu entends ce bruit, Raphaël ?
enfant-m|Le carton racle contre le mur.
maman|Chouchou est déjà près du râtelier.
narrateur|Un râtelier de bois tient des pommes, tout haut.
narrateur|Une pomme rouge brille, un peu poussiéreuse.
narrateur|En ce moment, Raphaël pose un pied sur la marche.
enfant-m|On fait un camion, pour une pomme.
narrateur|Chouchou tape deux fois le carton, tout doux.
papa|Elle pousse déjà, elle.
enfant-m|Dis camion, Chouchou !
narrateur|Chouchou pousse encore, sans un mot.
papa|Merci, tu as tenu la rampe.</t>
        </is>
      </c>
    </row>
    <row r="3">
      <c r="A3" s="2" t="inlineStr">
        <is>
          <t>CHK_T0001_P0000</t>
        </is>
      </c>
      <c r="B3" s="4" t="inlineStr">
        <is>
          <t>transition_question</t>
        </is>
      </c>
      <c r="C3" s="2" t="inlineStr">
        <is>
          <t>ch1</t>
        </is>
      </c>
      <c r="D3" s="2" t="inlineStr">
        <is>
          <t>DIF.PAR.001</t>
        </is>
      </c>
      <c r="E3" s="2" t="inlineStr">
        <is>
          <t>Trois choses attendent près de la marche. Un grand carton, un crayon gras, une ficelle. Tu prends quoi d'abord, Raphaël ?</t>
        </is>
      </c>
      <c r="F3" s="2" t="inlineStr">
        <is>
          <t>Trois choses attendent près de la marche. Un grand carton, un crayon gras, une ficelle. Tu prends quoi d'abord, Raphaël ?</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le carton</t>
        </is>
      </c>
      <c r="N3" s="2" t="inlineStr">
        <is>
          <t>CHK_T0001_P0001</t>
        </is>
      </c>
      <c r="O3" s="2" t="inlineStr">
        <is>
          <t>le crayon</t>
        </is>
      </c>
      <c r="P3" s="2" t="inlineStr">
        <is>
          <t>CHK_T0001_P0002</t>
        </is>
      </c>
      <c r="Q3" s="2" t="inlineStr">
        <is>
          <t>la ficelle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narrateur|Trois choses attendent près de la marche.
narrateur|Un grand carton, un crayon gras, une ficelle.
papa|Tu prends quoi d'abord, Raphaël ?</t>
        </is>
      </c>
    </row>
    <row r="4">
      <c r="A4" s="2" t="inlineStr">
        <is>
          <t>CHK_T0001_P0001</t>
        </is>
      </c>
      <c r="B4" s="5" t="inlineStr">
        <is>
          <t>passage</t>
        </is>
      </c>
      <c r="C4" s="2" t="inlineStr">
        <is>
          <t>brA</t>
        </is>
      </c>
      <c r="D4" s="2" t="inlineStr">
        <is>
          <t>DIF.PAR.001</t>
        </is>
      </c>
      <c r="E4" s="2" t="inlineStr">
        <is>
          <t>Raphaël prend d'abord le grand carton. Il va devenir un camion. Plie le bord, tout doux. Le carton racle, puis se plie. Dis camion, Chouchou ! Chouchou tape deux fois le fond, tout net. Le crayon et la ficelle glissent près d'elle. Les trois viennent, déjà. Papa pose le crayon contre le carton. La ficelle s'enroule autour d'un coin. Chouchou, tu viens ? Elle pousse le carton vers le râtelier. Le carton d'abord, vous l'avez.</t>
        </is>
      </c>
      <c r="F4" s="2" t="inlineStr">
        <is>
          <t>Raphaël prend d'abord le grand carton. Il va devenir un camion. Plie le bord, tout doux. Le carton racle, puis se plie. Dis camion, Chouchou ! Chouchou tape deux fois le fond, tout net. Le crayon et la ficelle glissent près d'elle. Les trois viennent, déjà. Papa pose le crayon contre le carton. La ficelle s'enroule autour d'un coin. Chouchou, tu viens ? Elle pousse le carton vers le râtelier. Le carton d'abord, vous l'avez.</t>
        </is>
      </c>
      <c r="G4" s="2" t="inlineStr">
        <is>
          <t>Lina va vers la cuisine. Il y a des miettes sur la table. papa sourit. Ici, c'est la cuisine. Ce n'est pas comme les autres endroits. Lina se souvient : &lt;emphasis&gt;attendre&lt;/emphasis&gt;, tendre un jouet, pas forcer la parole. Voici le geste : attendre ; tendre le jouet. On souffle doucement. papa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attendre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narrateur|Raphaël prend d'abord le grand carton.
enfant-m|Il va devenir un camion.
papa|Plie le bord, tout doux.
narrateur|Le carton racle, puis se plie.
enfant-m|Dis camion, Chouchou !
narrateur|Chouchou tape deux fois le fond, tout net.
narrateur|Le crayon et la ficelle glissent près d'elle.
maman|Les trois viennent, déjà.
narrateur|Papa pose le crayon contre le carton.
narrateur|La ficelle s'enroule autour d'un coin.
enfant-m|Chouchou, tu viens ?
narrateur|Elle pousse le carton vers le râtelier.
papa|Le carton d'abord, vous l'avez.</t>
        </is>
      </c>
    </row>
    <row r="5">
      <c r="A5" s="2" t="inlineStr">
        <is>
          <t>CHK_T0001_P0001_Q0001</t>
        </is>
      </c>
      <c r="B5" s="6" t="inlineStr">
        <is>
          <t>passage_question</t>
        </is>
      </c>
      <c r="C5" s="2" t="inlineStr">
        <is>
          <t>qA</t>
        </is>
      </c>
      <c r="D5" s="2" t="inlineStr">
        <is>
          <t>DIF.PAR.001</t>
        </is>
      </c>
      <c r="E5" s="2" t="inlineStr">
        <is>
          <t>Raphaël a pris le carton d'abord. Il a pris quoi, d'abord ?</t>
        </is>
      </c>
      <c r="F5" s="2" t="inlineStr">
        <is>
          <t>Raphaël a pris le carton d'abord. Il a pris quoi, d'abord ?</t>
        </is>
      </c>
      <c r="G5" s="2" t="inlineStr">
        <is>
          <t>&lt;slow&gt;Que fait-on ? Un camarade qui parle peu.&lt;/slow&gt;</t>
        </is>
      </c>
      <c r="H5" s="2" t="inlineStr">
        <is>
          <t>carton</t>
        </is>
      </c>
      <c r="I5" s="2" t="inlineStr">
        <is>
          <t>carton | le carton | le grand carton | d'abord le carton</t>
        </is>
      </c>
      <c r="J5" s="2" t="inlineStr">
        <is>
          <t>Oui, c'est la bonne réponse.</t>
        </is>
      </c>
      <c r="K5" s="2" t="inlineStr">
        <is>
          <t>Tu étais presque.</t>
        </is>
      </c>
      <c r="L5" s="2" t="inlineStr">
        <is>
          <t>Raphaël prend le carton d'abord.</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narrateur|Raphaël a pris le carton d'abord.
maman|Il a pris quoi, d'abord ?</t>
        </is>
      </c>
    </row>
    <row r="6">
      <c r="A6" s="2" t="inlineStr">
        <is>
          <t>CHK_T0001_P0001_C0001</t>
        </is>
      </c>
      <c r="B6" s="5" t="inlineStr">
        <is>
          <t>passage</t>
        </is>
      </c>
      <c r="C6" s="2" t="inlineStr">
        <is>
          <t>qA</t>
        </is>
      </c>
      <c r="D6" s="2" t="inlineStr">
        <is>
          <t>DIF.PAR.001</t>
        </is>
      </c>
      <c r="E6" s="2" t="inlineStr">
        <is>
          <t>Le carton reste contre eux, déjà plié. On va chercher une pomme. Chouchou pose une main dessus, tout plat. Le râtelier n'est pas loin. Tu tiens bien, Raphaël ? Oui, papa. Le carton attend, déjà en forme de camion.</t>
        </is>
      </c>
      <c r="F6" s="2" t="inlineStr">
        <is>
          <t>Le carton reste contre eux, déjà plié. On va chercher une pomme. Chouchou pose une main dessus, tout plat. Le râtelier n'est pas loin. Tu tiens bien, Raphaël ? Oui, papa. Le carton attend, déjà en forme de camion.</t>
        </is>
      </c>
      <c r="G6" s="2" t="inlineStr">
        <is>
          <t>Oui. Voici le geste : &lt;emphasis&gt;attendre&lt;/emphasis&gt; ; tendre le jouet. Lina respire. Lina retient : attendre, tendre un jouet, pas forcer la parole.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1.22</v>
      </c>
      <c r="AC6" s="2" t="inlineStr">
        <is>
          <t>medium</t>
        </is>
      </c>
      <c r="AD6" s="2" t="inlineStr">
        <is>
          <t>medium</t>
        </is>
      </c>
      <c r="AE6" s="2" t="inlineStr"/>
      <c r="AF6" s="2" t="inlineStr">
        <is>
          <t>medium</t>
        </is>
      </c>
      <c r="AG6" s="2" t="n">
        <v>0</v>
      </c>
      <c r="AH6" s="2" t="inlineStr">
        <is>
          <t>attendre</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narrateur|Le carton reste contre eux, déjà plié.
enfant-m|On va chercher une pomme.
narrateur|Chouchou pose une main dessus, tout plat.
maman|Le râtelier n'est pas loin.
papa|Tu tiens bien, Raphaël ?
enfant-m|Oui, papa.
narrateur|Le carton attend, déjà en forme de camion.</t>
        </is>
      </c>
    </row>
    <row r="7">
      <c r="A7" s="2" t="inlineStr">
        <is>
          <t>CHK_T0001_P0001_T0002_P0000</t>
        </is>
      </c>
      <c r="B7" s="4" t="inlineStr">
        <is>
          <t>transition_question</t>
        </is>
      </c>
      <c r="C7" s="2" t="inlineStr">
        <is>
          <t>ch2A</t>
        </is>
      </c>
      <c r="D7" s="2" t="inlineStr">
        <is>
          <t>DIF.PAR.001</t>
        </is>
      </c>
      <c r="E7" s="2" t="inlineStr">
        <is>
          <t>Le carton racle encore sous ses mains. Devant, le râtelier laisse rouler des pommes. La marche, elle, est trop étroite pour le carton. Sous l'ampoule, une ombre arrête Chouchou. Raphaël, tu vas où ?</t>
        </is>
      </c>
      <c r="F7" s="2" t="inlineStr">
        <is>
          <t>Le carton racle encore sous ses mains. Devant, le râtelier laisse rouler des pommes. La marche, elle, est trop étroite pour le carton. Sous l'ampoule, une ombre arrête Chouchou. Raphaël, tu vas où ?</t>
        </is>
      </c>
      <c r="G7" s="2" t="inlineStr">
        <is>
          <t>&lt;slow&gt;On peut prendre les cubes, le livre, ou la dînette.&lt;/slow&gt; [pause]</t>
        </is>
      </c>
      <c r="H7" s="2" t="inlineStr"/>
      <c r="I7" s="2" t="inlineStr"/>
      <c r="J7" s="2" t="inlineStr">
        <is>
          <t>Oui, c'est la bonne réponse.</t>
        </is>
      </c>
      <c r="K7" s="2" t="inlineStr">
        <is>
          <t>Tu étais presque.</t>
        </is>
      </c>
      <c r="L7" s="2" t="inlineStr"/>
      <c r="M7" s="2" t="inlineStr">
        <is>
          <t>le râtelier</t>
        </is>
      </c>
      <c r="N7" s="2" t="inlineStr">
        <is>
          <t>CHK_T0001_P0001_T0002_P0001</t>
        </is>
      </c>
      <c r="O7" s="2" t="inlineStr">
        <is>
          <t>la marche</t>
        </is>
      </c>
      <c r="P7" s="2" t="inlineStr">
        <is>
          <t>CHK_T0001_P0001_T0002_P0002</t>
        </is>
      </c>
      <c r="Q7" s="2" t="inlineStr">
        <is>
          <t>l'ampoule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narrateur|Le carton racle encore sous ses mains.
narrateur|Devant, le râtelier laisse rouler des pommes.
narrateur|La marche, elle, est trop étroite pour le carton.
narrateur|Sous l'ampoule, une ombre arrête Chouchou.
papa|Raphaël, tu vas où ?</t>
        </is>
      </c>
    </row>
    <row r="8">
      <c r="A8" s="2" t="inlineStr">
        <is>
          <t>CHK_T0001_P0001_T0002_P0001</t>
        </is>
      </c>
      <c r="B8" s="5" t="inlineStr">
        <is>
          <t>passage</t>
        </is>
      </c>
      <c r="C8" s="2" t="inlineStr">
        <is>
          <t>brA1</t>
        </is>
      </c>
      <c r="D8" s="2" t="inlineStr">
        <is>
          <t>DIF.PAR.001</t>
        </is>
      </c>
      <c r="E8" s="2" t="inlineStr">
        <is>
          <t>Le carton racle encore sous ses mains. Une pomme tombe du râtelier, puis une autre. Le carton tremble, trop vite, trop fort. Attrape, Chouchou ! Chouchou montre une pomme, du doigt. Les pommes roulent encore, trop vite. Ici, ça n'arrête pas. Elle montre déjà, avec le doigt. Alors on fait quoi ? Tu vois comment, Raphaël ?</t>
        </is>
      </c>
      <c r="F8" s="2" t="inlineStr">
        <is>
          <t>Le carton racle encore sous ses mains. Une pomme tombe du râtelier, puis une autre. Le carton tremble, trop vite, trop fort. Attrape, Chouchou ! Chouchou montre une pomme, du doigt. Les pommes roulent encore, trop vite. Ici, ça n'arrête pas. Elle montre déjà, avec le doigt. Alors on fait quoi ? Tu vois comment, Raphaël ?</t>
        </is>
      </c>
      <c r="G8" s="2" t="inlineStr">
        <is>
          <t>Lina a choisi les cubes. Les chaussures font toc toc. Les cubes reste à sa place, près de papa. papa montre le geste, lentement. Voici le geste : &lt;emphasis&gt;attendre&lt;/emphasis&gt; ; tendre le jouet. Lina répète tout bas : attendre, tendre un jouet, pas forcer la parole. On montre du doigt, sans courir.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1.22</v>
      </c>
      <c r="AC8" s="2" t="inlineStr">
        <is>
          <t>medium</t>
        </is>
      </c>
      <c r="AD8" s="2" t="inlineStr">
        <is>
          <t>medium</t>
        </is>
      </c>
      <c r="AE8" s="2" t="inlineStr"/>
      <c r="AF8" s="2" t="inlineStr">
        <is>
          <t>medium</t>
        </is>
      </c>
      <c r="AG8" s="2" t="n">
        <v>0</v>
      </c>
      <c r="AH8" s="2" t="inlineStr">
        <is>
          <t>attendre</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narrateur|Le carton racle encore sous ses mains.
narrateur|Une pomme tombe du râtelier, puis une autre.
narrateur|Le carton tremble, trop vite, trop fort.
enfant-m|Attrape, Chouchou !
narrateur|Chouchou montre une pomme, du doigt.
narrateur|Les pommes roulent encore, trop vite.
papa|Ici, ça n'arrête pas.
maman|Elle montre déjà, avec le doigt.
enfant-m|Alors on fait quoi ?
papa|Tu vois comment, Raphaël ?</t>
        </is>
      </c>
    </row>
    <row r="9">
      <c r="A9" s="2" t="inlineStr">
        <is>
          <t>CHK_T0001_P0001_T0002_P0001_T0003_P0000</t>
        </is>
      </c>
      <c r="B9" s="4" t="inlineStr">
        <is>
          <t>transition_question</t>
        </is>
      </c>
      <c r="C9" s="2" t="inlineStr">
        <is>
          <t>ch3A1</t>
        </is>
      </c>
      <c r="D9" s="2" t="inlineStr">
        <is>
          <t>DIF.PAR.001</t>
        </is>
      </c>
      <c r="E9" s="2" t="inlineStr">
        <is>
          <t>Les pommes n'ont pas fini de rouler. Les pommes, le bas, ou son doigt ?</t>
        </is>
      </c>
      <c r="F9" s="2" t="inlineStr">
        <is>
          <t>Les pommes n'ont pas fini de rouler. Les pommes, le bas, ou son doigt ?</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les pommes</t>
        </is>
      </c>
      <c r="N9" s="2" t="inlineStr">
        <is>
          <t>CHK_T0001_P0001_T0002_P0001_T0003_P0001</t>
        </is>
      </c>
      <c r="O9" s="2" t="inlineStr">
        <is>
          <t>le bas</t>
        </is>
      </c>
      <c r="P9" s="2" t="inlineStr">
        <is>
          <t>CHK_T0001_P0001_T0002_P0001_T0003_P0002</t>
        </is>
      </c>
      <c r="Q9" s="2" t="inlineStr">
        <is>
          <t>son doigt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narrateur|Les pommes n'ont pas fini de rouler.
papa|Les pommes, le bas, ou son doigt ?</t>
        </is>
      </c>
    </row>
    <row r="10">
      <c r="A10" s="2" t="inlineStr">
        <is>
          <t>CHK_T0001_P0001_T0002_P0001_T0003_P0001</t>
        </is>
      </c>
      <c r="B10" s="5" t="inlineStr">
        <is>
          <t>passage</t>
        </is>
      </c>
      <c r="C10" s="2" t="inlineStr">
        <is>
          <t>endA1X</t>
        </is>
      </c>
      <c r="D10" s="2" t="inlineStr">
        <is>
          <t>DIF.PAR.001</t>
        </is>
      </c>
      <c r="E10" s="2" t="inlineStr">
        <is>
          <t>On attend les pommes. Il tient le carton, sans le pousser encore. Les pommes se taisent, une, puis plus. Le carton reste plat, sans bouger. Chouchou pose une pomme, tout doux. Les pommes se sont tues, maintenant. Elle a posé, toute seule. Tu as attendu, et elle a posé.</t>
        </is>
      </c>
      <c r="F10" s="2" t="inlineStr">
        <is>
          <t>On attend les pommes. Il tient le carton, sans le pousser encore. Les pommes se taisent, une, puis plus. Le carton reste plat, sans bouger. Chouchou pose une pomme, tout doux. Les pommes se sont tues, maintenant. Elle a posé, toute seule. Tu as attendu, et elle a posé.</t>
        </is>
      </c>
      <c r="G10" s="2" t="inlineStr">
        <is>
          <t>Lina rejoint le matin. Ça sent le pain chaud. On souffle doucement. Cette fin-là est celle de la cuisine, les cubes et le matin. Lina a appris : Un camarade qui parle peu. Voici le geste : &lt;emphasis&gt;attendre&lt;/emphasis&gt; ; tendre le jouet. Lina a entendu : attendre, tendre un jouet, pas forcer la parole. Lina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1.22</v>
      </c>
      <c r="AC10" s="2" t="inlineStr">
        <is>
          <t>medium</t>
        </is>
      </c>
      <c r="AD10" s="2" t="inlineStr">
        <is>
          <t>medium</t>
        </is>
      </c>
      <c r="AE10" s="2" t="inlineStr"/>
      <c r="AF10" s="2" t="inlineStr">
        <is>
          <t>medium</t>
        </is>
      </c>
      <c r="AG10" s="2" t="n">
        <v>0</v>
      </c>
      <c r="AH10" s="2" t="inlineStr">
        <is>
          <t>attendre</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enfant-m|On attend les pommes.
narrateur|Il tient le carton, sans le pousser encore.
narrateur|Les pommes se taisent, une, puis plus.
narrateur|Le carton reste plat, sans bouger.
narrateur|Chouchou pose une pomme, tout doux.
papa|Les pommes se sont tues, maintenant.
enfant-m|Elle a posé, toute seule.
maman|Tu as attendu, et elle a posé.</t>
        </is>
      </c>
    </row>
    <row r="11">
      <c r="A11" s="2" t="inlineStr">
        <is>
          <t>CHK_T0001_P0001_T0002_P0001_T0003_P0001_F0001</t>
        </is>
      </c>
      <c r="B11" s="7" t="inlineStr">
        <is>
          <t>passage_fin</t>
        </is>
      </c>
      <c r="C11" s="2" t="inlineStr">
        <is>
          <t>endA1X</t>
        </is>
      </c>
      <c r="D11" s="2" t="inlineStr">
        <is>
          <t>DIF.PAR.001</t>
        </is>
      </c>
      <c r="E11" s="2" t="inlineStr">
        <is>
          <t>Le camion glisse, une pomme dessus, tout calme. On a attendu les pommes. Les pommes se sont tues, d'abord. On remonte, la marche est froide. Le grand carton garde un peu de poussière. Une odeur de pomme suit l'escalier.</t>
        </is>
      </c>
      <c r="F11" s="2" t="inlineStr">
        <is>
          <t>Le camion glisse, une pomme dessus, tout calme. On a attendu les pommes. Les pommes se sont tues, d'abord. On remonte, la marche est froide. Le grand carton garde un peu de poussière. Une odeur de pomme suit l'escalier.</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medium</t>
        </is>
      </c>
      <c r="AA11" s="2" t="n">
        <v>0.88</v>
      </c>
      <c r="AB11" s="2" t="n">
        <v>1.22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narrateur|Le camion glisse, une pomme dessus, tout calme.
enfant-m|On a attendu les pommes.
papa|Les pommes se sont tues, d'abord.
maman|On remonte, la marche est froide.
narrateur|Le grand carton garde un peu de poussière.
narrateur|Une odeur de pomme suit l'escalier.</t>
        </is>
      </c>
    </row>
    <row r="12">
      <c r="A12" s="2" t="inlineStr">
        <is>
          <t>CHK_T0001_P0001_T0002_P0001_T0003_P0002</t>
        </is>
      </c>
      <c r="B12" s="5" t="inlineStr">
        <is>
          <t>passage</t>
        </is>
      </c>
      <c r="C12" s="2" t="inlineStr">
        <is>
          <t>endA1Y</t>
        </is>
      </c>
      <c r="D12" s="2" t="inlineStr">
        <is>
          <t>DIF.PAR.001</t>
        </is>
      </c>
      <c r="E12" s="2" t="inlineStr">
        <is>
          <t>En bas, d'abord. Il baisse le carton, loin des pommes qui tombent. Chouchou s'accroupit aussi, sans un mot. Raphaël s'accroupit, les genoux au sol froid. Le carton attend, déjà en forme de camion. Tu as vu le bas, avant. Ici, ça ne tombe plus. Près du sol, ça tenait mieux.</t>
        </is>
      </c>
      <c r="F12" s="2" t="inlineStr">
        <is>
          <t>En bas, d'abord. Il baisse le carton, loin des pommes qui tombent. Chouchou s'accroupit aussi, sans un mot. Raphaël s'accroupit, les genoux au sol froid. Le carton attend, déjà en forme de camion. Tu as vu le bas, avant. Ici, ça ne tombe plus. Près du sol, ça tenait mieux.</t>
        </is>
      </c>
      <c r="G12" s="2" t="inlineStr">
        <is>
          <t>Lina rejoint après la sieste. Le vent est doux. On écoute jusqu'au bout. Cette fin-là est celle de la cuisine, les cubes et après la sieste. Lina a appris : Un camarade qui parle peu. Voici le geste : &lt;emphasis&gt;attendre&lt;/emphasis&gt; ; tendre le jouet. Lina a entendu : attendre, tendre un jouet, pas forcer la parole. Lina dit merci à papa.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1.22</v>
      </c>
      <c r="AC12" s="2" t="inlineStr">
        <is>
          <t>medium</t>
        </is>
      </c>
      <c r="AD12" s="2" t="inlineStr">
        <is>
          <t>medium</t>
        </is>
      </c>
      <c r="AE12" s="2" t="inlineStr"/>
      <c r="AF12" s="2" t="inlineStr">
        <is>
          <t>medium</t>
        </is>
      </c>
      <c r="AG12" s="2" t="n">
        <v>0</v>
      </c>
      <c r="AH12" s="2" t="inlineStr">
        <is>
          <t>attendre</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enfant-m|En bas, d'abord.
narrateur|Il baisse le carton, loin des pommes qui tombent.
narrateur|Chouchou s'accroupit aussi, sans un mot.
narrateur|Raphaël s'accroupit, les genoux au sol froid.
narrateur|Le carton attend, déjà en forme de camion.
papa|Tu as vu le bas, avant.
enfant-m|Ici, ça ne tombe plus.
maman|Près du sol, ça tenait mieux.</t>
        </is>
      </c>
    </row>
    <row r="13">
      <c r="A13" s="2" t="inlineStr">
        <is>
          <t>CHK_T0001_P0001_T0002_P0001_T0003_P0002_F0001</t>
        </is>
      </c>
      <c r="B13" s="7" t="inlineStr">
        <is>
          <t>passage_fin</t>
        </is>
      </c>
      <c r="C13" s="2" t="inlineStr">
        <is>
          <t>endA1Y</t>
        </is>
      </c>
      <c r="D13" s="2" t="inlineStr">
        <is>
          <t>DIF.PAR.001</t>
        </is>
      </c>
      <c r="E13" s="2" t="inlineStr">
        <is>
          <t>Du bas du râtelier, le camion glisse, une pomme dessus. On s'est baissés, d'abord. Tu as vu le sol avant de pousser. Essuie tes genoux, on remonte. Le grand carton garde un peu de poussière. Un grain de poussière retombe, puis plus rien.</t>
        </is>
      </c>
      <c r="F13" s="2" t="inlineStr">
        <is>
          <t>Du bas du râtelier, le camion glisse, une pomme dessus. On s'est baissés, d'abord. Tu as vu le sol avant de pousser. Essuie tes genoux, on remonte. Le grand carton garde un peu de poussière. Un grain de poussière retombe, puis plus rien.</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medium</t>
        </is>
      </c>
      <c r="AA13" s="2" t="n">
        <v>0.88</v>
      </c>
      <c r="AB13" s="2" t="n">
        <v>1.22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narrateur|Du bas du râtelier, le camion glisse, une pomme dessus.
enfant-m|On s'est baissés, d'abord.
papa|Tu as vu le sol avant de pousser.
maman|Essuie tes genoux, on remonte.
narrateur|Le grand carton garde un peu de poussière.
narrateur|Un grain de poussière retombe, puis plus rien.</t>
        </is>
      </c>
    </row>
    <row r="14">
      <c r="A14" s="2" t="inlineStr">
        <is>
          <t>CHK_T0001_P0001_T0002_P0001_T0003_P0003</t>
        </is>
      </c>
      <c r="B14" s="5" t="inlineStr">
        <is>
          <t>passage</t>
        </is>
      </c>
      <c r="C14" s="2" t="inlineStr">
        <is>
          <t>endA1Z</t>
        </is>
      </c>
      <c r="D14" s="2" t="inlineStr">
        <is>
          <t>DIF.PAR.001</t>
        </is>
      </c>
      <c r="E14" s="2" t="inlineStr">
        <is>
          <t>Ton doigt, Chouchou. Elle montre une pomme, tout près du râtelier. Raphaël attend, puis suit le doigt. Elle glisse le carton sous la pomme choisie. Le carton reste plat, sans bouger. Le doigt n'a pas bougé. Pomme. Son doigt a choisi.</t>
        </is>
      </c>
      <c r="F14" s="2" t="inlineStr">
        <is>
          <t>Ton doigt, Chouchou. Elle montre une pomme, tout près du râtelier. Raphaël attend, puis suit le doigt. Elle glisse le carton sous la pomme choisie. Le carton reste plat, sans bouger. Le doigt n'a pas bougé. Pomme. Son doigt a choisi.</t>
        </is>
      </c>
      <c r="G14" s="2" t="inlineStr">
        <is>
          <t>Lina rejoint le soir. Le sol est un peu froid. On attend son tour. Cette fin-là est celle de la cuisine, les cubes et le soir. Lina a appris : Un camarade qui parle peu. Voici le geste : &lt;emphasis&gt;attendre&lt;/emphasis&gt; ; tendre le jouet. Lina a entendu : attendre, tendre un jouet, pas forcer la parole. Lina dit merci à papa.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1.22</v>
      </c>
      <c r="AC14" s="2" t="inlineStr">
        <is>
          <t>medium</t>
        </is>
      </c>
      <c r="AD14" s="2" t="inlineStr">
        <is>
          <t>medium</t>
        </is>
      </c>
      <c r="AE14" s="2" t="inlineStr"/>
      <c r="AF14" s="2" t="inlineStr">
        <is>
          <t>medium</t>
        </is>
      </c>
      <c r="AG14" s="2" t="n">
        <v>0</v>
      </c>
      <c r="AH14" s="2" t="inlineStr">
        <is>
          <t>attendre</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enfant-m|Ton doigt, Chouchou.
narrateur|Elle montre une pomme, tout près du râtelier.
narrateur|Raphaël attend, puis suit le doigt.
narrateur|Elle glisse le carton sous la pomme choisie.
narrateur|Le carton reste plat, sans bouger.
papa|Le doigt n'a pas bougé.
copine|Pomme.
maman|Son doigt a choisi.</t>
        </is>
      </c>
    </row>
    <row r="15">
      <c r="A15" s="2" t="inlineStr">
        <is>
          <t>CHK_T0001_P0001_T0002_P0001_T0003_P0003_F0001</t>
        </is>
      </c>
      <c r="B15" s="7" t="inlineStr">
        <is>
          <t>passage_fin</t>
        </is>
      </c>
      <c r="C15" s="2" t="inlineStr">
        <is>
          <t>endA1Z</t>
        </is>
      </c>
      <c r="D15" s="2" t="inlineStr">
        <is>
          <t>DIF.PAR.001</t>
        </is>
      </c>
      <c r="E15" s="2" t="inlineStr">
        <is>
          <t>La pomme du doigt reste sur le camion, déjà. Elle a montré, et j'ai suivi. Le doigt n'a pas bougé. On remonte, le râtelier se tait. Le grand carton garde un peu de poussière. Le râtelier se tait, derrière eux.</t>
        </is>
      </c>
      <c r="F15" s="2" t="inlineStr">
        <is>
          <t>La pomme du doigt reste sur le camion, déjà. Elle a montré, et j'ai suivi. Le doigt n'a pas bougé. On remonte, le râtelier se tait. Le grand carton garde un peu de poussière. Le râtelier se tait, derrière eux.</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medium</t>
        </is>
      </c>
      <c r="AA15" s="2" t="n">
        <v>0.88</v>
      </c>
      <c r="AB15" s="2" t="n">
        <v>1.22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narrateur|La pomme du doigt reste sur le camion, déjà.
enfant-m|Elle a montré, et j'ai suivi.
papa|Le doigt n'a pas bougé.
maman|On remonte, le râtelier se tait.
narrateur|Le grand carton garde un peu de poussière.
narrateur|Le râtelier se tait, derrière eux.</t>
        </is>
      </c>
    </row>
    <row r="16">
      <c r="A16" s="2" t="inlineStr">
        <is>
          <t>CHK_T0001_P0001_T0002_P0002</t>
        </is>
      </c>
      <c r="B16" s="5" t="inlineStr">
        <is>
          <t>passage</t>
        </is>
      </c>
      <c r="C16" s="2" t="inlineStr">
        <is>
          <t>brA2</t>
        </is>
      </c>
      <c r="D16" s="2" t="inlineStr">
        <is>
          <t>DIF.PAR.001</t>
        </is>
      </c>
      <c r="E16" s="2" t="inlineStr">
        <is>
          <t>Le carton racle encore sous ses mains. La marche de pierre pince le carton, trop large. Le carton plie, trop large, trop raide. Pousse, Chouchou ! Le carton reste coincé, trop large. Chouchou s'arrête, les deux mains à plat. Ici, c'est trop étroit. Le camion n'arrive pas. Alors on fait quoi ? Tu vois comment, Raphaël ?</t>
        </is>
      </c>
      <c r="F16" s="2" t="inlineStr">
        <is>
          <t>Le carton racle encore sous ses mains. La marche de pierre pince le carton, trop large. Le carton plie, trop large, trop raide. Pousse, Chouchou ! Le carton reste coincé, trop large. Chouchou s'arrête, les deux mains à plat. Ici, c'est trop étroit. Le camion n'arrive pas. Alors on fait quoi ? Tu vois comment, Raphaël ?</t>
        </is>
      </c>
      <c r="G16" s="2" t="inlineStr">
        <is>
          <t>Lina a choisi le livre. La couverture est douce. Le livre reste à sa place, près de papa. papa montre le geste, lentement. Voici le geste : &lt;emphasis&gt;attendre&lt;/emphasis&gt; ; tendre le jouet. Lina répète tout bas : attendre, tendre un jouet, pas forcer la parole. On rit un peu.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1.22</v>
      </c>
      <c r="AC16" s="2" t="inlineStr">
        <is>
          <t>medium</t>
        </is>
      </c>
      <c r="AD16" s="2" t="inlineStr">
        <is>
          <t>medium</t>
        </is>
      </c>
      <c r="AE16" s="2" t="inlineStr"/>
      <c r="AF16" s="2" t="inlineStr">
        <is>
          <t>medium</t>
        </is>
      </c>
      <c r="AG16" s="2" t="n">
        <v>0</v>
      </c>
      <c r="AH16" s="2" t="inlineStr">
        <is>
          <t>attendre</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narrateur|Le carton racle encore sous ses mains.
narrateur|La marche de pierre pince le carton, trop large.
narrateur|Le carton plie, trop large, trop raide.
enfant-m|Pousse, Chouchou !
narrateur|Le carton reste coincé, trop large.
narrateur|Chouchou s'arrête, les deux mains à plat.
papa|Ici, c'est trop étroit.
maman|Le camion n'arrive pas.
enfant-m|Alors on fait quoi ?
maman|Tu vois comment, Raphaël ?</t>
        </is>
      </c>
    </row>
    <row r="17">
      <c r="A17" s="2" t="inlineStr">
        <is>
          <t>CHK_T0001_P0001_T0002_P0002_T0003_P0000</t>
        </is>
      </c>
      <c r="B17" s="4" t="inlineStr">
        <is>
          <t>transition_question</t>
        </is>
      </c>
      <c r="C17" s="2" t="inlineStr">
        <is>
          <t>ch3A2</t>
        </is>
      </c>
      <c r="D17" s="2" t="inlineStr">
        <is>
          <t>DIF.PAR.001</t>
        </is>
      </c>
      <c r="E17" s="2" t="inlineStr">
        <is>
          <t>Le carton n'a pas fini de coincer. Le bord, de côté, ou sa main ?</t>
        </is>
      </c>
      <c r="F17" s="2" t="inlineStr">
        <is>
          <t>Le carton n'a pas fini de coincer. Le bord, de côté, ou sa main ?</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bord</t>
        </is>
      </c>
      <c r="N17" s="2" t="inlineStr">
        <is>
          <t>CHK_T0001_P0001_T0002_P0002_T0003_P0001</t>
        </is>
      </c>
      <c r="O17" s="2" t="inlineStr">
        <is>
          <t>de côté</t>
        </is>
      </c>
      <c r="P17" s="2" t="inlineStr">
        <is>
          <t>CHK_T0001_P0001_T0002_P0002_T0003_P0002</t>
        </is>
      </c>
      <c r="Q17" s="2" t="inlineStr">
        <is>
          <t>sa main</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narrateur|Le carton n'a pas fini de coincer.
maman|Le bord, de côté, ou sa main ?</t>
        </is>
      </c>
    </row>
    <row r="18">
      <c r="A18" s="2" t="inlineStr">
        <is>
          <t>CHK_T0001_P0001_T0002_P0002_T0003_P0001</t>
        </is>
      </c>
      <c r="B18" s="5" t="inlineStr">
        <is>
          <t>passage</t>
        </is>
      </c>
      <c r="C18" s="2" t="inlineStr">
        <is>
          <t>endA2X</t>
        </is>
      </c>
      <c r="D18" s="2" t="inlineStr">
        <is>
          <t>DIF.PAR.001</t>
        </is>
      </c>
      <c r="E18" s="2" t="inlineStr">
        <is>
          <t>On attend au bord. Le carton reste collé à la marche, tout calme. Chouchou s'assoit, tout calme, sans parler. Le carton reste plat, sans bouger. Puis elle penche le carton, tout doux. La marche n'a plus pincé. Maintenant, ça passe. Tu as laissé le bord finir.</t>
        </is>
      </c>
      <c r="F18" s="2" t="inlineStr">
        <is>
          <t>On attend au bord. Le carton reste collé à la marche, tout calme. Chouchou s'assoit, tout calme, sans parler. Le carton reste plat, sans bouger. Puis elle penche le carton, tout doux. La marche n'a plus pincé. Maintenant, ça passe. Tu as laissé le bord finir.</t>
        </is>
      </c>
      <c r="G18" s="2" t="inlineStr">
        <is>
          <t>Lina rejoint le matin. Le vent est doux. On souffle doucement. Cette fin-là est celle de la cuisine, le livre et le matin. Lina a appris : Un camarade qui parle peu. Voici le geste : &lt;emphasis&gt;attendre&lt;/emphasis&gt; ; tendre le jouet. Lina a entendu : attendre, tendre un jouet, pas forcer la parole. Lina dit merci à papa.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1.22</v>
      </c>
      <c r="AC18" s="2" t="inlineStr">
        <is>
          <t>medium</t>
        </is>
      </c>
      <c r="AD18" s="2" t="inlineStr">
        <is>
          <t>medium</t>
        </is>
      </c>
      <c r="AE18" s="2" t="inlineStr"/>
      <c r="AF18" s="2" t="inlineStr">
        <is>
          <t>medium</t>
        </is>
      </c>
      <c r="AG18" s="2" t="n">
        <v>0</v>
      </c>
      <c r="AH18" s="2" t="inlineStr">
        <is>
          <t>attendre</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enfant-m|On attend au bord.
narrateur|Le carton reste collé à la marche, tout calme.
narrateur|Chouchou s'assoit, tout calme, sans parler.
narrateur|Le carton reste plat, sans bouger.
narrateur|Puis elle penche le carton, tout doux.
papa|La marche n'a plus pincé.
enfant-m|Maintenant, ça passe.
maman|Tu as laissé le bord finir.</t>
        </is>
      </c>
    </row>
    <row r="19">
      <c r="A19" s="2" t="inlineStr">
        <is>
          <t>CHK_T0001_P0001_T0002_P0002_T0003_P0001_F0001</t>
        </is>
      </c>
      <c r="B19" s="7" t="inlineStr">
        <is>
          <t>passage_fin</t>
        </is>
      </c>
      <c r="C19" s="2" t="inlineStr">
        <is>
          <t>endA2X</t>
        </is>
      </c>
      <c r="D19" s="2" t="inlineStr">
        <is>
          <t>DIF.PAR.001</t>
        </is>
      </c>
      <c r="E19" s="2" t="inlineStr">
        <is>
          <t>Quand le bord a cédé, le camion a glissé. On a attendu la marche. La marche n'a plus pincé. Une pomme tient encore dessus, on remonte. Le grand carton garde un peu de poussière. La marche garde une trace de carton.</t>
        </is>
      </c>
      <c r="F19" s="2" t="inlineStr">
        <is>
          <t>Quand le bord a cédé, le camion a glissé. On a attendu la marche. La marche n'a plus pincé. Une pomme tient encore dessus, on remonte. Le grand carton garde un peu de poussière. La marche garde une trace de carton.</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medium</t>
        </is>
      </c>
      <c r="AA19" s="2" t="n">
        <v>0.88</v>
      </c>
      <c r="AB19" s="2" t="n">
        <v>1.22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narrateur|Quand le bord a cédé, le camion a glissé.
enfant-m|On a attendu la marche.
papa|La marche n'a plus pincé.
maman|Une pomme tient encore dessus, on remonte.
narrateur|Le grand carton garde un peu de poussière.
narrateur|La marche garde une trace de carton.</t>
        </is>
      </c>
    </row>
    <row r="20">
      <c r="A20" s="2" t="inlineStr">
        <is>
          <t>CHK_T0001_P0001_T0002_P0002_T0003_P0002</t>
        </is>
      </c>
      <c r="B20" s="5" t="inlineStr">
        <is>
          <t>passage</t>
        </is>
      </c>
      <c r="C20" s="2" t="inlineStr">
        <is>
          <t>endA2Y</t>
        </is>
      </c>
      <c r="D20" s="2" t="inlineStr">
        <is>
          <t>DIF.PAR.001</t>
        </is>
      </c>
      <c r="E20" s="2" t="inlineStr">
        <is>
          <t>De côté, d'abord. Chouchou tourne le carton, sans un mot. Raphaël suit ses mains, tout lent. De côté, le carton n'est plus trop large. Le carton attend, déjà en forme de camion. Tu as tourné, tout doux. Il passe de côté. De côté, la marche était plus douce.</t>
        </is>
      </c>
      <c r="F20" s="2" t="inlineStr">
        <is>
          <t>De côté, d'abord. Chouchou tourne le carton, sans un mot. Raphaël suit ses mains, tout lent. De côté, le carton n'est plus trop large. Le carton attend, déjà en forme de camion. Tu as tourné, tout doux. Il passe de côté. De côté, la marche était plus douce.</t>
        </is>
      </c>
      <c r="G20" s="2" t="inlineStr">
        <is>
          <t>Lina rejoint après la sieste. Le sol est un peu froid. On écoute jusqu'au bout. Cette fin-là est celle de la cuisine, le livre et après la sieste. Lina a appris : Un camarade qui parle peu. Voici le geste : &lt;emphasis&gt;attendre&lt;/emphasis&gt; ; tendre le jouet. Lina a entendu : attendre, tendre un jouet, pas forcer la parole. Lina dit merci à papa.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1.22</v>
      </c>
      <c r="AC20" s="2" t="inlineStr">
        <is>
          <t>medium</t>
        </is>
      </c>
      <c r="AD20" s="2" t="inlineStr">
        <is>
          <t>medium</t>
        </is>
      </c>
      <c r="AE20" s="2" t="inlineStr"/>
      <c r="AF20" s="2" t="inlineStr">
        <is>
          <t>medium</t>
        </is>
      </c>
      <c r="AG20" s="2" t="n">
        <v>0</v>
      </c>
      <c r="AH20" s="2" t="inlineStr">
        <is>
          <t>attendre</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enfant-m|De côté, d'abord.
narrateur|Chouchou tourne le carton, sans un mot.
narrateur|Raphaël suit ses mains, tout lent.
narrateur|De côté, le carton n'est plus trop large.
narrateur|Le carton attend, déjà en forme de camion.
papa|Tu as tourné, tout doux.
enfant-m|Il passe de côté.
maman|De côté, la marche était plus douce.</t>
        </is>
      </c>
    </row>
    <row r="21">
      <c r="A21" s="2" t="inlineStr">
        <is>
          <t>CHK_T0001_P0001_T0002_P0002_T0003_P0002_F0001</t>
        </is>
      </c>
      <c r="B21" s="7" t="inlineStr">
        <is>
          <t>passage_fin</t>
        </is>
      </c>
      <c r="C21" s="2" t="inlineStr">
        <is>
          <t>endA2Y</t>
        </is>
      </c>
      <c r="D21" s="2" t="inlineStr">
        <is>
          <t>DIF.PAR.001</t>
        </is>
      </c>
      <c r="E21" s="2" t="inlineStr">
        <is>
          <t>De côté, le camion passe, une pomme dessus. On a tourné, d'abord. Tu as tourné, tout doux. On remonte, la pierre est froide. Le grand carton garde un peu de poussière. Un trait jaune reste sur la pierre.</t>
        </is>
      </c>
      <c r="F21" s="2" t="inlineStr">
        <is>
          <t>De côté, le camion passe, une pomme dessus. On a tourné, d'abord. Tu as tourné, tout doux. On remonte, la pierre est froide. Le grand carton garde un peu de poussière. Un trait jaune reste sur la pierre.</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medium</t>
        </is>
      </c>
      <c r="AA21" s="2" t="n">
        <v>0.88</v>
      </c>
      <c r="AB21" s="2" t="n">
        <v>1.22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narrateur|De côté, le camion passe, une pomme dessus.
enfant-m|On a tourné, d'abord.
papa|Tu as tourné, tout doux.
maman|On remonte, la pierre est froide.
narrateur|Le grand carton garde un peu de poussière.
narrateur|Un trait jaune reste sur la pierre.</t>
        </is>
      </c>
    </row>
    <row r="22">
      <c r="A22" s="2" t="inlineStr">
        <is>
          <t>CHK_T0001_P0001_T0002_P0002_T0003_P0003</t>
        </is>
      </c>
      <c r="B22" s="5" t="inlineStr">
        <is>
          <t>passage</t>
        </is>
      </c>
      <c r="C22" s="2" t="inlineStr">
        <is>
          <t>endA2Z</t>
        </is>
      </c>
      <c r="D22" s="2" t="inlineStr">
        <is>
          <t>DIF.PAR.001</t>
        </is>
      </c>
      <c r="E22" s="2" t="inlineStr">
        <is>
          <t>Ta main, Chouchou. Elle pousse le carton, tout près de la marche. Raphaël attend, puis pousse avec elle. Sa main pousse le carton, d'un seul coup. Le carton attend, déjà en forme de camion. Sa main a guidé le bord. Pousse. Vous avez poussé ensemble.</t>
        </is>
      </c>
      <c r="F22" s="2" t="inlineStr">
        <is>
          <t>Ta main, Chouchou. Elle pousse le carton, tout près de la marche. Raphaël attend, puis pousse avec elle. Sa main pousse le carton, d'un seul coup. Le carton attend, déjà en forme de camion. Sa main a guidé le bord. Pousse. Vous avez poussé ensemble.</t>
        </is>
      </c>
      <c r="G22" s="2" t="inlineStr">
        <is>
          <t>Lina rejoint le soir. Une feuille tombe. On attend son tour. Cette fin-là est celle de la cuisine, le livre et le soir. Lina a appris : Un camarade qui parle peu. Voici le geste : &lt;emphasis&gt;attendre&lt;/emphasis&gt; ; tendre le jouet. Lina a entendu : attendre, tendre un jouet, pas forcer la parole. Lina dit merci à papa.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1.22</v>
      </c>
      <c r="AC22" s="2" t="inlineStr">
        <is>
          <t>medium</t>
        </is>
      </c>
      <c r="AD22" s="2" t="inlineStr">
        <is>
          <t>medium</t>
        </is>
      </c>
      <c r="AE22" s="2" t="inlineStr"/>
      <c r="AF22" s="2" t="inlineStr">
        <is>
          <t>medium</t>
        </is>
      </c>
      <c r="AG22" s="2" t="n">
        <v>0</v>
      </c>
      <c r="AH22" s="2" t="inlineStr">
        <is>
          <t>attendre</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enfant-m|Ta main, Chouchou.
narrateur|Elle pousse le carton, tout près de la marche.
narrateur|Raphaël attend, puis pousse avec elle.
narrateur|Sa main pousse le carton, d'un seul coup.
narrateur|Le carton attend, déjà en forme de camion.
papa|Sa main a guidé le bord.
copine|Pousse.
maman|Vous avez poussé ensemble.</t>
        </is>
      </c>
    </row>
    <row r="23">
      <c r="A23" s="2" t="inlineStr">
        <is>
          <t>CHK_T0001_P0001_T0002_P0002_T0003_P0003_F0001</t>
        </is>
      </c>
      <c r="B23" s="7" t="inlineStr">
        <is>
          <t>passage_fin</t>
        </is>
      </c>
      <c r="C23" s="2" t="inlineStr">
        <is>
          <t>endA2Z</t>
        </is>
      </c>
      <c r="D23" s="2" t="inlineStr">
        <is>
          <t>DIF.PAR.001</t>
        </is>
      </c>
      <c r="E23" s="2" t="inlineStr">
        <is>
          <t>Sa main a laissé le camion passer, une pomme dessus. On a poussé ensemble. Sa main a guidé le bord. On remonte, vos doigts sentent le carton. Le grand carton garde un peu de poussière. La ficelle traîne un instant, puis monte.</t>
        </is>
      </c>
      <c r="F23" s="2" t="inlineStr">
        <is>
          <t>Sa main a laissé le camion passer, une pomme dessus. On a poussé ensemble. Sa main a guidé le bord. On remonte, vos doigts sentent le carton. Le grand carton garde un peu de poussière. La ficelle traîne un instant, puis monte.</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medium</t>
        </is>
      </c>
      <c r="AA23" s="2" t="n">
        <v>0.88</v>
      </c>
      <c r="AB23" s="2" t="n">
        <v>1.22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narrateur|Sa main a laissé le camion passer, une pomme dessus.
enfant-m|On a poussé ensemble.
papa|Sa main a guidé le bord.
maman|On remonte, vos doigts sentent le carton.
narrateur|Le grand carton garde un peu de poussière.
narrateur|La ficelle traîne un instant, puis monte.</t>
        </is>
      </c>
    </row>
    <row r="24">
      <c r="A24" s="2" t="inlineStr">
        <is>
          <t>CHK_T0001_P0001_T0002_P0003</t>
        </is>
      </c>
      <c r="B24" s="5" t="inlineStr">
        <is>
          <t>passage</t>
        </is>
      </c>
      <c r="C24" s="2" t="inlineStr">
        <is>
          <t>brA3</t>
        </is>
      </c>
      <c r="D24" s="2" t="inlineStr">
        <is>
          <t>DIF.PAR.001</t>
        </is>
      </c>
      <c r="E24" s="2" t="inlineStr">
        <is>
          <t>Le carton racle encore sous ses mains. L'ampoule jaune laisse un coin d'ombre. Le carton s'arrête, trop près de l'ombre. Viens, Chouchou ! Chouchou s'arrête, collée à la lumière. L'ombre tremble un peu, trop noire. Ici, ça fait trop d'ombre. Elle reste près de la lumière. Alors on fait quoi ? Tu vois comment, Raphaël ?</t>
        </is>
      </c>
      <c r="F24" s="2" t="inlineStr">
        <is>
          <t>Le carton racle encore sous ses mains. L'ampoule jaune laisse un coin d'ombre. Le carton s'arrête, trop près de l'ombre. Viens, Chouchou ! Chouchou s'arrête, collée à la lumière. L'ombre tremble un peu, trop noire. Ici, ça fait trop d'ombre. Elle reste près de la lumière. Alors on fait quoi ? Tu vois comment, Raphaël ?</t>
        </is>
      </c>
      <c r="G24" s="2" t="inlineStr">
        <is>
          <t>Lina a choisi la dînette. On entend un oiseau. La dînette reste à sa place, près de papa. papa montre le geste, lentement. Voici le geste : &lt;emphasis&gt;attendre&lt;/emphasis&gt; ; tendre le jouet. Lina répète tout bas : attendre, tendre un jouet, pas forcer la parole. On se tait une seconde.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1.22</v>
      </c>
      <c r="AC24" s="2" t="inlineStr">
        <is>
          <t>medium</t>
        </is>
      </c>
      <c r="AD24" s="2" t="inlineStr">
        <is>
          <t>medium</t>
        </is>
      </c>
      <c r="AE24" s="2" t="inlineStr"/>
      <c r="AF24" s="2" t="inlineStr">
        <is>
          <t>medium</t>
        </is>
      </c>
      <c r="AG24" s="2" t="n">
        <v>0</v>
      </c>
      <c r="AH24" s="2" t="inlineStr">
        <is>
          <t>attendre</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narrateur|Le carton racle encore sous ses mains.
narrateur|L'ampoule jaune laisse un coin d'ombre.
narrateur|Le carton s'arrête, trop près de l'ombre.
enfant-m|Viens, Chouchou !
narrateur|Chouchou s'arrête, collée à la lumière.
narrateur|L'ombre tremble un peu, trop noire.
papa|Ici, ça fait trop d'ombre.
maman|Elle reste près de la lumière.
enfant-m|Alors on fait quoi ?
papa|Tu vois comment, Raphaël ?</t>
        </is>
      </c>
    </row>
    <row r="25">
      <c r="A25" s="2" t="inlineStr">
        <is>
          <t>CHK_T0001_P0001_T0002_P0003_T0003_P0000</t>
        </is>
      </c>
      <c r="B25" s="4" t="inlineStr">
        <is>
          <t>transition_question</t>
        </is>
      </c>
      <c r="C25" s="2" t="inlineStr">
        <is>
          <t>ch3A3</t>
        </is>
      </c>
      <c r="D25" s="2" t="inlineStr">
        <is>
          <t>DIF.PAR.001</t>
        </is>
      </c>
      <c r="E25" s="2" t="inlineStr">
        <is>
          <t>L'ombre n'a pas fini de trembler. La lumière, son ombre, ou son mot ?</t>
        </is>
      </c>
      <c r="F25" s="2" t="inlineStr">
        <is>
          <t>L'ombre n'a pas fini de trembler. La lumière, son ombre, ou son mot ?</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la lumière</t>
        </is>
      </c>
      <c r="N25" s="2" t="inlineStr">
        <is>
          <t>CHK_T0001_P0001_T0002_P0003_T0003_P0001</t>
        </is>
      </c>
      <c r="O25" s="2" t="inlineStr">
        <is>
          <t>son ombre</t>
        </is>
      </c>
      <c r="P25" s="2" t="inlineStr">
        <is>
          <t>CHK_T0001_P0001_T0002_P0003_T0003_P0002</t>
        </is>
      </c>
      <c r="Q25" s="2" t="inlineStr">
        <is>
          <t>son mot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narrateur|L'ombre n'a pas fini de trembler.
papa|La lumière, son ombre, ou son mot ?</t>
        </is>
      </c>
    </row>
    <row r="26">
      <c r="A26" s="2" t="inlineStr">
        <is>
          <t>CHK_T0001_P0001_T0002_P0003_T0003_P0001</t>
        </is>
      </c>
      <c r="B26" s="5" t="inlineStr">
        <is>
          <t>passage</t>
        </is>
      </c>
      <c r="C26" s="2" t="inlineStr">
        <is>
          <t>endA3X</t>
        </is>
      </c>
      <c r="D26" s="2" t="inlineStr">
        <is>
          <t>DIF.PAR.001</t>
        </is>
      </c>
      <c r="E26" s="2" t="inlineStr">
        <is>
          <t>On attend la lumière. L'ampoule jaune tremble, puis se tient. Chouchou reste collée au cercle jaune. Sous la lumière, le carton ne tremble plus. Le carton reste plat, sans bouger. La lumière est revenue, maintenant. Tu peux venir, maintenant. Tu as laissé la lumière arriver.</t>
        </is>
      </c>
      <c r="F26" s="2" t="inlineStr">
        <is>
          <t>On attend la lumière. L'ampoule jaune tremble, puis se tient. Chouchou reste collée au cercle jaune. Sous la lumière, le carton ne tremble plus. Le carton reste plat, sans bouger. La lumière est revenue, maintenant. Tu peux venir, maintenant. Tu as laissé la lumière arriver.</t>
        </is>
      </c>
      <c r="G26" s="2" t="inlineStr">
        <is>
          <t>Lina rejoint le matin. Le sol est un peu froid. On souffle doucement. Cette fin-là est celle de la cuisine, la dînette et le matin. Lina a appris : Un camarade qui parle peu. Voici le geste : &lt;emphasis&gt;attendre&lt;/emphasis&gt; ; tendre le jouet. Lina a entendu : attendre, tendre un jouet, pas forcer la parole. Lina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1.22</v>
      </c>
      <c r="AC26" s="2" t="inlineStr">
        <is>
          <t>medium</t>
        </is>
      </c>
      <c r="AD26" s="2" t="inlineStr">
        <is>
          <t>medium</t>
        </is>
      </c>
      <c r="AE26" s="2" t="inlineStr"/>
      <c r="AF26" s="2" t="inlineStr">
        <is>
          <t>medium</t>
        </is>
      </c>
      <c r="AG26" s="2" t="n">
        <v>0</v>
      </c>
      <c r="AH26" s="2" t="inlineStr">
        <is>
          <t>attendre</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enfant-m|On attend la lumière.
narrateur|L'ampoule jaune tremble, puis se tient.
narrateur|Chouchou reste collée au cercle jaune.
narrateur|Sous la lumière, le carton ne tremble plus.
narrateur|Le carton reste plat, sans bouger.
papa|La lumière est revenue, maintenant.
enfant-m|Tu peux venir, maintenant.
maman|Tu as laissé la lumière arriver.</t>
        </is>
      </c>
    </row>
    <row r="27">
      <c r="A27" s="2" t="inlineStr">
        <is>
          <t>CHK_T0001_P0001_T0002_P0003_T0003_P0001_F0001</t>
        </is>
      </c>
      <c r="B27" s="7" t="inlineStr">
        <is>
          <t>passage_fin</t>
        </is>
      </c>
      <c r="C27" s="2" t="inlineStr">
        <is>
          <t>endA3X</t>
        </is>
      </c>
      <c r="D27" s="2" t="inlineStr">
        <is>
          <t>DIF.PAR.001</t>
        </is>
      </c>
      <c r="E27" s="2" t="inlineStr">
        <is>
          <t>Quand la lumière a tenu, le camion a glissé. On a attendu l'ampoule. La lumière vous a aidés. Une pomme brille encore dessus, on remonte. Le grand carton garde un peu de poussière. L'ampoule jaune tremble encore, tout seul.</t>
        </is>
      </c>
      <c r="F27" s="2" t="inlineStr">
        <is>
          <t>Quand la lumière a tenu, le camion a glissé. On a attendu l'ampoule. La lumière vous a aidés. Une pomme brille encore dessus, on remonte. Le grand carton garde un peu de poussière. L'ampoule jaune tremble encore, tout seul.</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medium</t>
        </is>
      </c>
      <c r="AA27" s="2" t="n">
        <v>0.88</v>
      </c>
      <c r="AB27" s="2" t="n">
        <v>1.22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narrateur|Quand la lumière a tenu, le camion a glissé.
enfant-m|On a attendu l'ampoule.
papa|La lumière vous a aidés.
maman|Une pomme brille encore dessus, on remonte.
narrateur|Le grand carton garde un peu de poussière.
narrateur|L'ampoule jaune tremble encore, tout seul.</t>
        </is>
      </c>
    </row>
    <row r="28">
      <c r="A28" s="2" t="inlineStr">
        <is>
          <t>CHK_T0001_P0001_T0002_P0003_T0003_P0002</t>
        </is>
      </c>
      <c r="B28" s="5" t="inlineStr">
        <is>
          <t>passage</t>
        </is>
      </c>
      <c r="C28" s="2" t="inlineStr">
        <is>
          <t>endA3Y</t>
        </is>
      </c>
      <c r="D28" s="2" t="inlineStr">
        <is>
          <t>DIF.PAR.001</t>
        </is>
      </c>
      <c r="E28" s="2" t="inlineStr">
        <is>
          <t>Ton ombre, d'abord. Raphaël se glisse près d'elle, dans le jaune. Chouchou reste dans le jaune, tout calme. Dans le jaune, le carton n'a plus d'ombre. Le carton attend, déjà en forme de camion. Tu t'es mis tout près, avec elle. On reste ici. Près d'elle, le jaune suffisait.</t>
        </is>
      </c>
      <c r="F28" s="2" t="inlineStr">
        <is>
          <t>Ton ombre, d'abord. Raphaël se glisse près d'elle, dans le jaune. Chouchou reste dans le jaune, tout calme. Dans le jaune, le carton n'a plus d'ombre. Le carton attend, déjà en forme de camion. Tu t'es mis tout près, avec elle. On reste ici. Près d'elle, le jaune suffisait.</t>
        </is>
      </c>
      <c r="G28" s="2" t="inlineStr">
        <is>
          <t>Lina rejoint après la sieste. Une feuille tombe. On écoute jusqu'au bout. Cette fin-là est celle de la cuisine, la dînette et après la sieste. Lina a appris : Un camarade qui parle peu. Voici le geste : &lt;emphasis&gt;attendre&lt;/emphasis&gt; ; tendre le jouet. Lina a entendu : attendre, tendre un jouet, pas forcer la parole. Lina dit merci à papa.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1.22</v>
      </c>
      <c r="AC28" s="2" t="inlineStr">
        <is>
          <t>medium</t>
        </is>
      </c>
      <c r="AD28" s="2" t="inlineStr">
        <is>
          <t>medium</t>
        </is>
      </c>
      <c r="AE28" s="2" t="inlineStr"/>
      <c r="AF28" s="2" t="inlineStr">
        <is>
          <t>medium</t>
        </is>
      </c>
      <c r="AG28" s="2" t="n">
        <v>0</v>
      </c>
      <c r="AH28" s="2" t="inlineStr">
        <is>
          <t>attendre</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enfant-m|Ton ombre, d'abord.
narrateur|Raphaël se glisse près d'elle, dans le jaune.
narrateur|Chouchou reste dans le jaune, tout calme.
narrateur|Dans le jaune, le carton n'a plus d'ombre.
narrateur|Le carton attend, déjà en forme de camion.
papa|Tu t'es mis tout près, avec elle.
enfant-m|On reste ici.
maman|Près d'elle, le jaune suffisait.</t>
        </is>
      </c>
    </row>
    <row r="29">
      <c r="A29" s="2" t="inlineStr">
        <is>
          <t>CHK_T0001_P0001_T0002_P0003_T0003_P0002_F0001</t>
        </is>
      </c>
      <c r="B29" s="7" t="inlineStr">
        <is>
          <t>passage_fin</t>
        </is>
      </c>
      <c r="C29" s="2" t="inlineStr">
        <is>
          <t>endA3Y</t>
        </is>
      </c>
      <c r="D29" s="2" t="inlineStr">
        <is>
          <t>DIF.PAR.001</t>
        </is>
      </c>
      <c r="E29" s="2" t="inlineStr">
        <is>
          <t>Dans le jaune, le camion glisse, une pomme dessus. On est restés près d'elle. Tu t'es glissé, comme l'ombre. On remonte, vos manches sentent la cave. Le grand carton garde un peu de poussière. Un cercle de lumière reste au sol, puis pâlit.</t>
        </is>
      </c>
      <c r="F29" s="2" t="inlineStr">
        <is>
          <t>Dans le jaune, le camion glisse, une pomme dessus. On est restés près d'elle. Tu t'es glissé, comme l'ombre. On remonte, vos manches sentent la cave. Le grand carton garde un peu de poussière. Un cercle de lumière reste au sol, puis pâlit.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medium</t>
        </is>
      </c>
      <c r="AA29" s="2" t="n">
        <v>0.88</v>
      </c>
      <c r="AB29" s="2" t="n">
        <v>1.22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narrateur|Dans le jaune, le camion glisse, une pomme dessus.
enfant-m|On est restés près d'elle.
papa|Tu t'es glissé, comme l'ombre.
maman|On remonte, vos manches sentent la cave.
narrateur|Le grand carton garde un peu de poussière.
narrateur|Un cercle de lumière reste au sol, puis pâlit.</t>
        </is>
      </c>
    </row>
    <row r="30">
      <c r="A30" s="2" t="inlineStr">
        <is>
          <t>CHK_T0001_P0001_T0002_P0003_T0003_P0003</t>
        </is>
      </c>
      <c r="B30" s="5" t="inlineStr">
        <is>
          <t>passage</t>
        </is>
      </c>
      <c r="C30" s="2" t="inlineStr">
        <is>
          <t>endA3Z</t>
        </is>
      </c>
      <c r="D30" s="2" t="inlineStr">
        <is>
          <t>DIF.PAR.001</t>
        </is>
      </c>
      <c r="E30" s="2" t="inlineStr">
        <is>
          <t>Ton mot, Chouchou. Raphaël attend, les lèvres fermées. Chouchou ouvre la bouche, tout petit. Viens. Le carton avance d'un pas, dans le jaune. Le carton attend, déjà en forme de camion. Elle a dit le mot, toute seule. Le mot était tout bas, à elle.</t>
        </is>
      </c>
      <c r="F30" s="2" t="inlineStr">
        <is>
          <t>Ton mot, Chouchou. Raphaël attend, les lèvres fermées. Chouchou ouvre la bouche, tout petit. Viens. Le carton avance d'un pas, dans le jaune. Le carton attend, déjà en forme de camion. Elle a dit le mot, toute seule. Le mot était tout bas, à elle.</t>
        </is>
      </c>
      <c r="G30" s="2" t="inlineStr">
        <is>
          <t>Lina rejoint le soir. L'eau coule, tout petit bruit. On attend son tour. Cette fin-là est celle de la cuisine, la dînette et le soir. Lina a appris : Un camarade qui parle peu. Voici le geste : &lt;emphasis&gt;attendre&lt;/emphasis&gt; ; tendre le jouet. Lina a entendu : attendre, tendre un jouet, pas forcer la parole. Lina dit merci à papa.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1.22</v>
      </c>
      <c r="AC30" s="2" t="inlineStr">
        <is>
          <t>medium</t>
        </is>
      </c>
      <c r="AD30" s="2" t="inlineStr">
        <is>
          <t>medium</t>
        </is>
      </c>
      <c r="AE30" s="2" t="inlineStr"/>
      <c r="AF30" s="2" t="inlineStr">
        <is>
          <t>medium</t>
        </is>
      </c>
      <c r="AG30" s="2" t="n">
        <v>0</v>
      </c>
      <c r="AH30" s="2" t="inlineStr">
        <is>
          <t>attendre</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enfant-m|Ton mot, Chouchou.
narrateur|Raphaël attend, les lèvres fermées.
narrateur|Chouchou ouvre la bouche, tout petit.
copine|Viens.
narrateur|Le carton avance d'un pas, dans le jaune.
narrateur|Le carton attend, déjà en forme de camion.
papa|Elle a dit le mot, toute seule.
maman|Le mot était tout bas, à elle.</t>
        </is>
      </c>
    </row>
    <row r="31">
      <c r="A31" s="2" t="inlineStr">
        <is>
          <t>CHK_T0001_P0001_T0002_P0003_T0003_P0003_F0001</t>
        </is>
      </c>
      <c r="B31" s="7" t="inlineStr">
        <is>
          <t>passage_fin</t>
        </is>
      </c>
      <c r="C31" s="2" t="inlineStr">
        <is>
          <t>endA3Z</t>
        </is>
      </c>
      <c r="D31" s="2" t="inlineStr">
        <is>
          <t>DIF.PAR.001</t>
        </is>
      </c>
      <c r="E31" s="2" t="inlineStr">
        <is>
          <t>Après son mot, le camion glisse, une pomme dessus. Elle a dit viens, tout bas. Le mot était à elle. On remonte, l'escalier sent encore la pomme. Le grand carton garde un peu de poussière. L'ombre de la cave reste en bas, tout calme.</t>
        </is>
      </c>
      <c r="F31" s="2" t="inlineStr">
        <is>
          <t>Après son mot, le camion glisse, une pomme dessus. Elle a dit viens, tout bas. Le mot était à elle. On remonte, l'escalier sent encore la pomme. Le grand carton garde un peu de poussière. L'ombre de la cave reste en bas, tout calme.</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medium</t>
        </is>
      </c>
      <c r="AA31" s="2" t="n">
        <v>0.88</v>
      </c>
      <c r="AB31" s="2" t="n">
        <v>1.22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narrateur|Après son mot, le camion glisse, une pomme dessus.
enfant-m|Elle a dit viens, tout bas.
papa|Le mot était à elle.
maman|On remonte, l'escalier sent encore la pomme.
narrateur|Le grand carton garde un peu de poussière.
narrateur|L'ombre de la cave reste en bas, tout calme.</t>
        </is>
      </c>
    </row>
    <row r="32">
      <c r="A32" s="2" t="inlineStr">
        <is>
          <t>CHK_T0001_P0002</t>
        </is>
      </c>
      <c r="B32" s="5" t="inlineStr">
        <is>
          <t>passage</t>
        </is>
      </c>
      <c r="C32" s="2" t="inlineStr">
        <is>
          <t>brB</t>
        </is>
      </c>
      <c r="D32" s="2" t="inlineStr">
        <is>
          <t>DIF.PAR.001</t>
        </is>
      </c>
      <c r="E32" s="2" t="inlineStr">
        <is>
          <t>Raphaël prend d'abord le crayon gras. Il va dessiner les roues. Un trait, pas tout le crayon. Un cercle jaune apparaît, un peu gras. Dis roue, Chouchou ! Chouchou trace un rond, avec le doigt. Le carton et la ficelle glissent près d'eux. Les trois viennent, déjà. Maman glisse le carton sous le crayon. La ficelle sert déjà de corde. Chouchou, c'est ta roue ? Elle appuie le doigt au centre, tout calme. Le crayon d'abord, vous l'avez.</t>
        </is>
      </c>
      <c r="F32" s="2" t="inlineStr">
        <is>
          <t>Raphaël prend d'abord le crayon gras. Il va dessiner les roues. Un trait, pas tout le crayon. Un cercle jaune apparaît, un peu gras. Dis roue, Chouchou ! Chouchou trace un rond, avec le doigt. Le carton et la ficelle glissent près d'eux. Les trois viennent, déjà. Maman glisse le carton sous le crayon. La ficelle sert déjà de corde. Chouchou, c'est ta roue ? Elle appuie le doigt au centre, tout calme. Le crayon d'abord, vous l'avez.</t>
        </is>
      </c>
      <c r="G32" s="2" t="inlineStr">
        <is>
          <t>Lina va vers le jardin. Un chat miaule une fois. papa sourit. Ici, c'est le jardin. Ce n'est pas comme les autres endroits. Lina se souvient : &lt;emphasis&gt;attendre&lt;/emphasis&gt;, tendre un jouet, pas forcer la parole. Voici le geste : attendre ; tendre le jouet. On écoute jusqu'au bout. papa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1.22</v>
      </c>
      <c r="AC32" s="2" t="inlineStr">
        <is>
          <t>medium</t>
        </is>
      </c>
      <c r="AD32" s="2" t="inlineStr">
        <is>
          <t>medium</t>
        </is>
      </c>
      <c r="AE32" s="2" t="inlineStr"/>
      <c r="AF32" s="2" t="inlineStr">
        <is>
          <t>medium</t>
        </is>
      </c>
      <c r="AG32" s="2" t="n">
        <v>0</v>
      </c>
      <c r="AH32" s="2" t="inlineStr">
        <is>
          <t>attendre</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narrateur|Raphaël prend d'abord le crayon gras.
enfant-m|Il va dessiner les roues.
maman|Un trait, pas tout le crayon.
narrateur|Un cercle jaune apparaît, un peu gras.
enfant-m|Dis roue, Chouchou !
narrateur|Chouchou trace un rond, avec le doigt.
narrateur|Le carton et la ficelle glissent près d'eux.
papa|Les trois viennent, déjà.
narrateur|Maman glisse le carton sous le crayon.
narrateur|La ficelle sert déjà de corde.
enfant-m|Chouchou, c'est ta roue ?
narrateur|Elle appuie le doigt au centre, tout calme.
maman|Le crayon d'abord, vous l'avez.</t>
        </is>
      </c>
    </row>
    <row r="33">
      <c r="A33" s="2" t="inlineStr">
        <is>
          <t>CHK_T0001_P0002_Q0001</t>
        </is>
      </c>
      <c r="B33" s="6" t="inlineStr">
        <is>
          <t>passage_question</t>
        </is>
      </c>
      <c r="C33" s="2" t="inlineStr">
        <is>
          <t>qB</t>
        </is>
      </c>
      <c r="D33" s="2" t="inlineStr">
        <is>
          <t>DIF.PAR.001</t>
        </is>
      </c>
      <c r="E33" s="2" t="inlineStr">
        <is>
          <t>Raphaël a pris le crayon d'abord. Il a pris quoi, d'abord ?</t>
        </is>
      </c>
      <c r="F33" s="2" t="inlineStr">
        <is>
          <t>Raphaël a pris le crayon d'abord. Il a pris quoi, d'abord ?</t>
        </is>
      </c>
      <c r="G33" s="2" t="inlineStr">
        <is>
          <t>&lt;slow&gt;Que fait-on ? Un camarade qui parle peu.&lt;/slow&gt;</t>
        </is>
      </c>
      <c r="H33" s="2" t="inlineStr">
        <is>
          <t>crayon</t>
        </is>
      </c>
      <c r="I33" s="2" t="inlineStr">
        <is>
          <t>crayon | le crayon | le crayon gras | d'abord le crayon</t>
        </is>
      </c>
      <c r="J33" s="2" t="inlineStr">
        <is>
          <t>Oui, c'est la bonne réponse.</t>
        </is>
      </c>
      <c r="K33" s="2" t="inlineStr">
        <is>
          <t>Tu étais presque.</t>
        </is>
      </c>
      <c r="L33" s="2" t="inlineStr">
        <is>
          <t>Raphaël prend le crayon d'abord.</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1.28</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narrateur|Raphaël a pris le crayon d'abord.
maman|Il a pris quoi, d'abord ?</t>
        </is>
      </c>
    </row>
    <row r="34">
      <c r="A34" s="2" t="inlineStr">
        <is>
          <t>CHK_T0001_P0002_C0001</t>
        </is>
      </c>
      <c r="B34" s="5" t="inlineStr">
        <is>
          <t>passage</t>
        </is>
      </c>
      <c r="C34" s="2" t="inlineStr">
        <is>
          <t>qB</t>
        </is>
      </c>
      <c r="D34" s="2" t="inlineStr">
        <is>
          <t>DIF.PAR.001</t>
        </is>
      </c>
      <c r="E34" s="2" t="inlineStr">
        <is>
          <t>Le crayon pend un peu, encore gras. Les roues sont là. Chouchou garde le carton contre son genou. Ça sent encore le bois, ici. Tes mains sont prêtes ? Oui, maman. Un trait de crayon montre encore une roue.</t>
        </is>
      </c>
      <c r="F34" s="2" t="inlineStr">
        <is>
          <t>Le crayon pend un peu, encore gras. Les roues sont là. Chouchou garde le carton contre son genou. Ça sent encore le bois, ici. Tes mains sont prêtes ? Oui, maman. Un trait de crayon montre encore une roue.</t>
        </is>
      </c>
      <c r="G34" s="2" t="inlineStr">
        <is>
          <t>Oui. Voici le geste : &lt;emphasis&gt;attendre&lt;/emphasis&gt; ; tendre le jouet. Lina respire. Lina retient : attendre, tendre un jouet, pas forcer la parole.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1.22</v>
      </c>
      <c r="AC34" s="2" t="inlineStr">
        <is>
          <t>medium</t>
        </is>
      </c>
      <c r="AD34" s="2" t="inlineStr">
        <is>
          <t>medium</t>
        </is>
      </c>
      <c r="AE34" s="2" t="inlineStr"/>
      <c r="AF34" s="2" t="inlineStr">
        <is>
          <t>medium</t>
        </is>
      </c>
      <c r="AG34" s="2" t="n">
        <v>0</v>
      </c>
      <c r="AH34" s="2" t="inlineStr">
        <is>
          <t>attendre</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narrateur|Le crayon pend un peu, encore gras.
enfant-m|Les roues sont là.
narrateur|Chouchou garde le carton contre son genou.
papa|Ça sent encore le bois, ici.
maman|Tes mains sont prêtes ?
enfant-m|Oui, maman.
narrateur|Un trait de crayon montre encore une roue.</t>
        </is>
      </c>
    </row>
    <row r="35">
      <c r="A35" s="2" t="inlineStr">
        <is>
          <t>CHK_T0001_P0002_T0002_P0000</t>
        </is>
      </c>
      <c r="B35" s="4" t="inlineStr">
        <is>
          <t>transition_question</t>
        </is>
      </c>
      <c r="C35" s="2" t="inlineStr">
        <is>
          <t>ch2B</t>
        </is>
      </c>
      <c r="D35" s="2" t="inlineStr">
        <is>
          <t>DIF.PAR.001</t>
        </is>
      </c>
      <c r="E35" s="2" t="inlineStr">
        <is>
          <t>Le crayon gras chauffe un peu dans sa main. Devant, le râtelier laisse rouler des pommes. La marche, elle, est trop étroite pour le carton. Sous l'ampoule, une ombre arrête Chouchou. Raphaël, tu vas où ?</t>
        </is>
      </c>
      <c r="F35" s="2" t="inlineStr">
        <is>
          <t>Le crayon gras chauffe un peu dans sa main. Devant, le râtelier laisse rouler des pommes. La marche, elle, est trop étroite pour le carton. Sous l'ampoule, une ombre arrête Chouchou. Raphaël, tu vas où ?</t>
        </is>
      </c>
      <c r="G35" s="2" t="inlineStr">
        <is>
          <t>&lt;slow&gt;On peut prendre les cubes, le livre, ou la dînette.&lt;/slow&gt; [pause]</t>
        </is>
      </c>
      <c r="H35" s="2" t="inlineStr"/>
      <c r="I35" s="2" t="inlineStr"/>
      <c r="J35" s="2" t="inlineStr">
        <is>
          <t>Oui, c'est la bonne réponse.</t>
        </is>
      </c>
      <c r="K35" s="2" t="inlineStr">
        <is>
          <t>Tu étais presque.</t>
        </is>
      </c>
      <c r="L35" s="2" t="inlineStr"/>
      <c r="M35" s="2" t="inlineStr">
        <is>
          <t>le râtelier</t>
        </is>
      </c>
      <c r="N35" s="2" t="inlineStr">
        <is>
          <t>CHK_T0001_P0002_T0002_P0001</t>
        </is>
      </c>
      <c r="O35" s="2" t="inlineStr">
        <is>
          <t>la marche</t>
        </is>
      </c>
      <c r="P35" s="2" t="inlineStr">
        <is>
          <t>CHK_T0001_P0002_T0002_P0002</t>
        </is>
      </c>
      <c r="Q35" s="2" t="inlineStr">
        <is>
          <t>l'ampoule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narrateur|Le crayon gras chauffe un peu dans sa main.
narrateur|Devant, le râtelier laisse rouler des pommes.
narrateur|La marche, elle, est trop étroite pour le carton.
narrateur|Sous l'ampoule, une ombre arrête Chouchou.
papa|Raphaël, tu vas où ?</t>
        </is>
      </c>
    </row>
    <row r="36">
      <c r="A36" s="2" t="inlineStr">
        <is>
          <t>CHK_T0001_P0002_T0002_P0001</t>
        </is>
      </c>
      <c r="B36" s="5" t="inlineStr">
        <is>
          <t>passage</t>
        </is>
      </c>
      <c r="C36" s="2" t="inlineStr">
        <is>
          <t>brB1</t>
        </is>
      </c>
      <c r="D36" s="2" t="inlineStr">
        <is>
          <t>DIF.PAR.001</t>
        </is>
      </c>
      <c r="E36" s="2" t="inlineStr">
        <is>
          <t>Le crayon gras chauffe un peu dans sa main. Une pomme tombe du râtelier, puis une autre. Le crayon saute, trop sec, trop vite. Attrape, Chouchou ! Chouchou montre une pomme, du doigt. Les pommes roulent encore, trop vite. Ici, ça n'arrête pas. Elle montre déjà, avec le doigt. Alors on fait quoi ? Tu vois comment, Raphaël ?</t>
        </is>
      </c>
      <c r="F36" s="2" t="inlineStr">
        <is>
          <t>Le crayon gras chauffe un peu dans sa main. Une pomme tombe du râtelier, puis une autre. Le crayon saute, trop sec, trop vite. Attrape, Chouchou ! Chouchou montre une pomme, du doigt. Les pommes roulent encore, trop vite. Ici, ça n'arrête pas. Elle montre déjà, avec le doigt. Alors on fait quoi ? Tu vois comment, Raphaël ?</t>
        </is>
      </c>
      <c r="G36" s="2" t="inlineStr">
        <is>
          <t>Lina a choisi les cubes. Ça sent le pain chaud. Les cubes reste à sa place, près de papa. papa montre le geste, lentement. Voici le geste : &lt;emphasis&gt;attendre&lt;/emphasis&gt; ; tendre le jouet. Lina répète tout bas : attendre, tendre un jouet, pas forcer la parole. On montre du doigt, sans courir.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1.22</v>
      </c>
      <c r="AC36" s="2" t="inlineStr">
        <is>
          <t>medium</t>
        </is>
      </c>
      <c r="AD36" s="2" t="inlineStr">
        <is>
          <t>medium</t>
        </is>
      </c>
      <c r="AE36" s="2" t="inlineStr"/>
      <c r="AF36" s="2" t="inlineStr">
        <is>
          <t>medium</t>
        </is>
      </c>
      <c r="AG36" s="2" t="n">
        <v>0</v>
      </c>
      <c r="AH36" s="2" t="inlineStr">
        <is>
          <t>attendre</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narrateur|Le crayon gras chauffe un peu dans sa main.
narrateur|Une pomme tombe du râtelier, puis une autre.
narrateur|Le crayon saute, trop sec, trop vite.
enfant-m|Attrape, Chouchou !
narrateur|Chouchou montre une pomme, du doigt.
narrateur|Les pommes roulent encore, trop vite.
papa|Ici, ça n'arrête pas.
maman|Elle montre déjà, avec le doigt.
enfant-m|Alors on fait quoi ?
papa|Tu vois comment, Raphaël ?</t>
        </is>
      </c>
    </row>
    <row r="37">
      <c r="A37" s="2" t="inlineStr">
        <is>
          <t>CHK_T0001_P0002_T0002_P0001_T0003_P0000</t>
        </is>
      </c>
      <c r="B37" s="4" t="inlineStr">
        <is>
          <t>transition_question</t>
        </is>
      </c>
      <c r="C37" s="2" t="inlineStr">
        <is>
          <t>ch3B1</t>
        </is>
      </c>
      <c r="D37" s="2" t="inlineStr">
        <is>
          <t>DIF.PAR.001</t>
        </is>
      </c>
      <c r="E37" s="2" t="inlineStr">
        <is>
          <t>Les pommes n'ont pas fini de rouler. Les pommes, le bas, ou son doigt ?</t>
        </is>
      </c>
      <c r="F37" s="2" t="inlineStr">
        <is>
          <t>Les pommes n'ont pas fini de rouler. Les pommes, le bas, ou son doigt ?</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les pommes</t>
        </is>
      </c>
      <c r="N37" s="2" t="inlineStr">
        <is>
          <t>CHK_T0001_P0002_T0002_P0001_T0003_P0001</t>
        </is>
      </c>
      <c r="O37" s="2" t="inlineStr">
        <is>
          <t>le bas</t>
        </is>
      </c>
      <c r="P37" s="2" t="inlineStr">
        <is>
          <t>CHK_T0001_P0002_T0002_P0001_T0003_P0002</t>
        </is>
      </c>
      <c r="Q37" s="2" t="inlineStr">
        <is>
          <t>son doigt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narrateur|Les pommes n'ont pas fini de rouler.
papa|Les pommes, le bas, ou son doigt ?</t>
        </is>
      </c>
    </row>
    <row r="38">
      <c r="A38" s="2" t="inlineStr">
        <is>
          <t>CHK_T0001_P0002_T0002_P0001_T0003_P0001</t>
        </is>
      </c>
      <c r="B38" s="5" t="inlineStr">
        <is>
          <t>passage</t>
        </is>
      </c>
      <c r="C38" s="2" t="inlineStr">
        <is>
          <t>endB1X</t>
        </is>
      </c>
      <c r="D38" s="2" t="inlineStr">
        <is>
          <t>DIF.PAR.001</t>
        </is>
      </c>
      <c r="E38" s="2" t="inlineStr">
        <is>
          <t>On attend les pommes. Il tient le crayon, sans tracer encore. Les pommes se taisent, une, puis plus. Le crayon reste contre le carton, tout calme. Chouchou pose une pomme, tout doux. Les pommes se sont tues, maintenant. Elle a posé, toute seule. Tu as attendu, et elle a posé.</t>
        </is>
      </c>
      <c r="F38" s="2" t="inlineStr">
        <is>
          <t>On attend les pommes. Il tient le crayon, sans tracer encore. Les pommes se taisent, une, puis plus. Le crayon reste contre le carton, tout calme. Chouchou pose une pomme, tout doux. Les pommes se sont tues, maintenant. Elle a posé, toute seule. Tu as attendu, et elle a posé.</t>
        </is>
      </c>
      <c r="G38" s="2" t="inlineStr">
        <is>
          <t>Lina rejoint le matin. Le vent est doux. On écoute jusqu'au bout. Cette fin-là est celle de le jardin, les cubes et le matin. Lina a appris : Un camarade qui parle peu. Voici le geste : &lt;emphasis&gt;attendre&lt;/emphasis&gt; ; tendre le jouet. Lina a entendu : attendre, tendre un jouet, pas forcer la parole. Lina dit merci à papa.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1.22</v>
      </c>
      <c r="AC38" s="2" t="inlineStr">
        <is>
          <t>medium</t>
        </is>
      </c>
      <c r="AD38" s="2" t="inlineStr">
        <is>
          <t>medium</t>
        </is>
      </c>
      <c r="AE38" s="2" t="inlineStr"/>
      <c r="AF38" s="2" t="inlineStr">
        <is>
          <t>medium</t>
        </is>
      </c>
      <c r="AG38" s="2" t="n">
        <v>0</v>
      </c>
      <c r="AH38" s="2" t="inlineStr">
        <is>
          <t>attendre</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enfant-m|On attend les pommes.
narrateur|Il tient le crayon, sans tracer encore.
narrateur|Les pommes se taisent, une, puis plus.
narrateur|Le crayon reste contre le carton, tout calme.
narrateur|Chouchou pose une pomme, tout doux.
papa|Les pommes se sont tues, maintenant.
enfant-m|Elle a posé, toute seule.
maman|Tu as attendu, et elle a posé.</t>
        </is>
      </c>
    </row>
    <row r="39">
      <c r="A39" s="2" t="inlineStr">
        <is>
          <t>CHK_T0001_P0002_T0002_P0001_T0003_P0001_F0001</t>
        </is>
      </c>
      <c r="B39" s="7" t="inlineStr">
        <is>
          <t>passage_fin</t>
        </is>
      </c>
      <c r="C39" s="2" t="inlineStr">
        <is>
          <t>endB1X</t>
        </is>
      </c>
      <c r="D39" s="2" t="inlineStr">
        <is>
          <t>DIF.PAR.001</t>
        </is>
      </c>
      <c r="E39" s="2" t="inlineStr">
        <is>
          <t>Le camion glisse, une pomme dessus, tout calme. On a attendu les pommes. Les pommes se sont tues, d'abord. On remonte, la marche est froide. Le crayon gras a laissé un trait jaune. Une odeur de pomme suit l'escalier.</t>
        </is>
      </c>
      <c r="F39" s="2" t="inlineStr">
        <is>
          <t>Le camion glisse, une pomme dessus, tout calme. On a attendu les pommes. Les pommes se sont tues, d'abord. On remonte, la marche est froide. Le crayon gras a laissé un trait jaune. Une odeur de pomme suit l'escalier.</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medium</t>
        </is>
      </c>
      <c r="AA39" s="2" t="n">
        <v>0.88</v>
      </c>
      <c r="AB39" s="2" t="n">
        <v>1.22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narrateur|Le camion glisse, une pomme dessus, tout calme.
enfant-m|On a attendu les pommes.
papa|Les pommes se sont tues, d'abord.
maman|On remonte, la marche est froide.
narrateur|Le crayon gras a laissé un trait jaune.
narrateur|Une odeur de pomme suit l'escalier.</t>
        </is>
      </c>
    </row>
    <row r="40">
      <c r="A40" s="2" t="inlineStr">
        <is>
          <t>CHK_T0001_P0002_T0002_P0001_T0003_P0002</t>
        </is>
      </c>
      <c r="B40" s="5" t="inlineStr">
        <is>
          <t>passage</t>
        </is>
      </c>
      <c r="C40" s="2" t="inlineStr">
        <is>
          <t>endB1Y</t>
        </is>
      </c>
      <c r="D40" s="2" t="inlineStr">
        <is>
          <t>DIF.PAR.001</t>
        </is>
      </c>
      <c r="E40" s="2" t="inlineStr">
        <is>
          <t>En bas, d'abord. Il baisse le crayon, loin des pommes qui tombent. Chouchou s'accroupit aussi, sans un mot. Raphaël s'accroupit, les genoux au sol froid. Un trait de crayon montre encore une roue. Tu as vu le bas, avant. Ici, ça ne tombe plus. Près du sol, ça tenait mieux.</t>
        </is>
      </c>
      <c r="F40" s="2" t="inlineStr">
        <is>
          <t>En bas, d'abord. Il baisse le crayon, loin des pommes qui tombent. Chouchou s'accroupit aussi, sans un mot. Raphaël s'accroupit, les genoux au sol froid. Un trait de crayon montre encore une roue. Tu as vu le bas, avant. Ici, ça ne tombe plus. Près du sol, ça tenait mieux.</t>
        </is>
      </c>
      <c r="G40" s="2" t="inlineStr">
        <is>
          <t>Lina rejoint après la sieste. Le sol est un peu froid. On attend son tour. Cette fin-là est celle de le jardin, les cubes et après la sieste. Lina a appris : Un camarade qui parle peu. Voici le geste : &lt;emphasis&gt;attendre&lt;/emphasis&gt; ; tendre le jouet. Lina a entendu : attendre, tendre un jouet, pas forcer la parole. Lina dit merci à papa.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1.22</v>
      </c>
      <c r="AC40" s="2" t="inlineStr">
        <is>
          <t>medium</t>
        </is>
      </c>
      <c r="AD40" s="2" t="inlineStr">
        <is>
          <t>medium</t>
        </is>
      </c>
      <c r="AE40" s="2" t="inlineStr"/>
      <c r="AF40" s="2" t="inlineStr">
        <is>
          <t>medium</t>
        </is>
      </c>
      <c r="AG40" s="2" t="n">
        <v>0</v>
      </c>
      <c r="AH40" s="2" t="inlineStr">
        <is>
          <t>attendre</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enfant-m|En bas, d'abord.
narrateur|Il baisse le crayon, loin des pommes qui tombent.
narrateur|Chouchou s'accroupit aussi, sans un mot.
narrateur|Raphaël s'accroupit, les genoux au sol froid.
narrateur|Un trait de crayon montre encore une roue.
papa|Tu as vu le bas, avant.
enfant-m|Ici, ça ne tombe plus.
maman|Près du sol, ça tenait mieux.</t>
        </is>
      </c>
    </row>
    <row r="41">
      <c r="A41" s="2" t="inlineStr">
        <is>
          <t>CHK_T0001_P0002_T0002_P0001_T0003_P0002_F0001</t>
        </is>
      </c>
      <c r="B41" s="7" t="inlineStr">
        <is>
          <t>passage_fin</t>
        </is>
      </c>
      <c r="C41" s="2" t="inlineStr">
        <is>
          <t>endB1Y</t>
        </is>
      </c>
      <c r="D41" s="2" t="inlineStr">
        <is>
          <t>DIF.PAR.001</t>
        </is>
      </c>
      <c r="E41" s="2" t="inlineStr">
        <is>
          <t>Du bas du râtelier, le camion glisse, une pomme dessus. On s'est baissés, d'abord. Tu as vu le sol avant de pousser. Essuie tes genoux, on remonte. Le crayon gras a laissé un trait jaune. Un grain de poussière retombe, puis plus rien.</t>
        </is>
      </c>
      <c r="F41" s="2" t="inlineStr">
        <is>
          <t>Du bas du râtelier, le camion glisse, une pomme dessus. On s'est baissés, d'abord. Tu as vu le sol avant de pousser. Essuie tes genoux, on remonte. Le crayon gras a laissé un trait jaune. Un grain de poussière retombe, puis plus rien.</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medium</t>
        </is>
      </c>
      <c r="AA41" s="2" t="n">
        <v>0.88</v>
      </c>
      <c r="AB41" s="2" t="n">
        <v>1.22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narrateur|Du bas du râtelier, le camion glisse, une pomme dessus.
enfant-m|On s'est baissés, d'abord.
papa|Tu as vu le sol avant de pousser.
maman|Essuie tes genoux, on remonte.
narrateur|Le crayon gras a laissé un trait jaune.
narrateur|Un grain de poussière retombe, puis plus rien.</t>
        </is>
      </c>
    </row>
    <row r="42">
      <c r="A42" s="2" t="inlineStr">
        <is>
          <t>CHK_T0001_P0002_T0002_P0001_T0003_P0003</t>
        </is>
      </c>
      <c r="B42" s="5" t="inlineStr">
        <is>
          <t>passage</t>
        </is>
      </c>
      <c r="C42" s="2" t="inlineStr">
        <is>
          <t>endB1Z</t>
        </is>
      </c>
      <c r="D42" s="2" t="inlineStr">
        <is>
          <t>DIF.PAR.001</t>
        </is>
      </c>
      <c r="E42" s="2" t="inlineStr">
        <is>
          <t>Ton doigt, Chouchou. Elle montre une pomme, tout près du râtelier. Raphaël attend, puis suit le doigt. Elle pose le crayon vers la pomme choisie. Le crayon reste contre le carton, tout calme. Le doigt n'a pas bougé. Pomme. Son doigt a choisi.</t>
        </is>
      </c>
      <c r="F42" s="2" t="inlineStr">
        <is>
          <t>Ton doigt, Chouchou. Elle montre une pomme, tout près du râtelier. Raphaël attend, puis suit le doigt. Elle pose le crayon vers la pomme choisie. Le crayon reste contre le carton, tout calme. Le doigt n'a pas bougé. Pomme. Son doigt a choisi.</t>
        </is>
      </c>
      <c r="G42" s="2" t="inlineStr">
        <is>
          <t>Lina rejoint le soir. Une feuille tombe. On montre du doigt, sans courir. Cette fin-là est celle de le jardin, les cubes et le soir. Lina a appris : Un camarade qui parle peu. Voici le geste : &lt;emphasis&gt;attendre&lt;/emphasis&gt; ; tendre le jouet. Lina a entendu : attendre, tendre un jouet, pas forcer la parole. Lina dit merci à papa.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1.22</v>
      </c>
      <c r="AC42" s="2" t="inlineStr">
        <is>
          <t>medium</t>
        </is>
      </c>
      <c r="AD42" s="2" t="inlineStr">
        <is>
          <t>medium</t>
        </is>
      </c>
      <c r="AE42" s="2" t="inlineStr"/>
      <c r="AF42" s="2" t="inlineStr">
        <is>
          <t>medium</t>
        </is>
      </c>
      <c r="AG42" s="2" t="n">
        <v>0</v>
      </c>
      <c r="AH42" s="2" t="inlineStr">
        <is>
          <t>attendre</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enfant-m|Ton doigt, Chouchou.
narrateur|Elle montre une pomme, tout près du râtelier.
narrateur|Raphaël attend, puis suit le doigt.
narrateur|Elle pose le crayon vers la pomme choisie.
narrateur|Le crayon reste contre le carton, tout calme.
papa|Le doigt n'a pas bougé.
copine|Pomme.
maman|Son doigt a choisi.</t>
        </is>
      </c>
    </row>
    <row r="43">
      <c r="A43" s="2" t="inlineStr">
        <is>
          <t>CHK_T0001_P0002_T0002_P0001_T0003_P0003_F0001</t>
        </is>
      </c>
      <c r="B43" s="7" t="inlineStr">
        <is>
          <t>passage_fin</t>
        </is>
      </c>
      <c r="C43" s="2" t="inlineStr">
        <is>
          <t>endB1Z</t>
        </is>
      </c>
      <c r="D43" s="2" t="inlineStr">
        <is>
          <t>DIF.PAR.001</t>
        </is>
      </c>
      <c r="E43" s="2" t="inlineStr">
        <is>
          <t>La pomme du doigt reste sur le camion, déjà. Elle a montré, et j'ai suivi. Le doigt n'a pas bougé. On remonte, le râtelier se tait. Le crayon gras a laissé un trait jaune. Le râtelier se tait, derrière eux.</t>
        </is>
      </c>
      <c r="F43" s="2" t="inlineStr">
        <is>
          <t>La pomme du doigt reste sur le camion, déjà. Elle a montré, et j'ai suivi. Le doigt n'a pas bougé. On remonte, le râtelier se tait. Le crayon gras a laissé un trait jaune. Le râtelier se tait, derrière eux.</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medium</t>
        </is>
      </c>
      <c r="AA43" s="2" t="n">
        <v>0.88</v>
      </c>
      <c r="AB43" s="2" t="n">
        <v>1.22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narrateur|La pomme du doigt reste sur le camion, déjà.
enfant-m|Elle a montré, et j'ai suivi.
papa|Le doigt n'a pas bougé.
maman|On remonte, le râtelier se tait.
narrateur|Le crayon gras a laissé un trait jaune.
narrateur|Le râtelier se tait, derrière eux.</t>
        </is>
      </c>
    </row>
    <row r="44">
      <c r="A44" s="2" t="inlineStr">
        <is>
          <t>CHK_T0001_P0002_T0002_P0002</t>
        </is>
      </c>
      <c r="B44" s="5" t="inlineStr">
        <is>
          <t>passage</t>
        </is>
      </c>
      <c r="C44" s="2" t="inlineStr">
        <is>
          <t>brB2</t>
        </is>
      </c>
      <c r="D44" s="2" t="inlineStr">
        <is>
          <t>DIF.PAR.001</t>
        </is>
      </c>
      <c r="E44" s="2" t="inlineStr">
        <is>
          <t>Le crayon gras chauffe un peu dans sa main. La marche de pierre pince le carton, trop large. Le crayon tombe, trop près de la marche. Pousse, Chouchou ! Le carton reste coincé, trop large. Chouchou s'arrête, les deux mains à plat. Ici, c'est trop étroit. Le camion n'arrive pas. Alors on fait quoi ? Tu vois comment, Raphaël ?</t>
        </is>
      </c>
      <c r="F44" s="2" t="inlineStr">
        <is>
          <t>Le crayon gras chauffe un peu dans sa main. La marche de pierre pince le carton, trop large. Le crayon tombe, trop près de la marche. Pousse, Chouchou ! Le carton reste coincé, trop large. Chouchou s'arrête, les deux mains à plat. Ici, c'est trop étroit. Le camion n'arrive pas. Alors on fait quoi ? Tu vois comment, Raphaël ?</t>
        </is>
      </c>
      <c r="G44" s="2" t="inlineStr">
        <is>
          <t>Lina a choisi le livre. Le vent est doux. Le livre reste à sa place, près de papa. papa montre le geste, lentement. Voici le geste : &lt;emphasis&gt;attendre&lt;/emphasis&gt; ; tendre le jouet. Lina répète tout bas : attendre, tendre un jouet, pas forcer la parole. On rit un peu.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1.22</v>
      </c>
      <c r="AC44" s="2" t="inlineStr">
        <is>
          <t>medium</t>
        </is>
      </c>
      <c r="AD44" s="2" t="inlineStr">
        <is>
          <t>medium</t>
        </is>
      </c>
      <c r="AE44" s="2" t="inlineStr"/>
      <c r="AF44" s="2" t="inlineStr">
        <is>
          <t>medium</t>
        </is>
      </c>
      <c r="AG44" s="2" t="n">
        <v>0</v>
      </c>
      <c r="AH44" s="2" t="inlineStr">
        <is>
          <t>attendre</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narrateur|Le crayon gras chauffe un peu dans sa main.
narrateur|La marche de pierre pince le carton, trop large.
narrateur|Le crayon tombe, trop près de la marche.
enfant-m|Pousse, Chouchou !
narrateur|Le carton reste coincé, trop large.
narrateur|Chouchou s'arrête, les deux mains à plat.
papa|Ici, c'est trop étroit.
maman|Le camion n'arrive pas.
enfant-m|Alors on fait quoi ?
maman|Tu vois comment, Raphaël ?</t>
        </is>
      </c>
    </row>
    <row r="45">
      <c r="A45" s="2" t="inlineStr">
        <is>
          <t>CHK_T0001_P0002_T0002_P0002_T0003_P0000</t>
        </is>
      </c>
      <c r="B45" s="4" t="inlineStr">
        <is>
          <t>transition_question</t>
        </is>
      </c>
      <c r="C45" s="2" t="inlineStr">
        <is>
          <t>ch3B2</t>
        </is>
      </c>
      <c r="D45" s="2" t="inlineStr">
        <is>
          <t>DIF.PAR.001</t>
        </is>
      </c>
      <c r="E45" s="2" t="inlineStr">
        <is>
          <t>Le carton n'a pas fini de coincer. Le bord, de côté, ou sa main ?</t>
        </is>
      </c>
      <c r="F45" s="2" t="inlineStr">
        <is>
          <t>Le carton n'a pas fini de coincer. Le bord, de côté, ou sa main ?</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bord</t>
        </is>
      </c>
      <c r="N45" s="2" t="inlineStr">
        <is>
          <t>CHK_T0001_P0002_T0002_P0002_T0003_P0001</t>
        </is>
      </c>
      <c r="O45" s="2" t="inlineStr">
        <is>
          <t>de côté</t>
        </is>
      </c>
      <c r="P45" s="2" t="inlineStr">
        <is>
          <t>CHK_T0001_P0002_T0002_P0002_T0003_P0002</t>
        </is>
      </c>
      <c r="Q45" s="2" t="inlineStr">
        <is>
          <t>sa main</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narrateur|Le carton n'a pas fini de coincer.
maman|Le bord, de côté, ou sa main ?</t>
        </is>
      </c>
    </row>
    <row r="46">
      <c r="A46" s="2" t="inlineStr">
        <is>
          <t>CHK_T0001_P0002_T0002_P0002_T0003_P0001</t>
        </is>
      </c>
      <c r="B46" s="5" t="inlineStr">
        <is>
          <t>passage</t>
        </is>
      </c>
      <c r="C46" s="2" t="inlineStr">
        <is>
          <t>endB2X</t>
        </is>
      </c>
      <c r="D46" s="2" t="inlineStr">
        <is>
          <t>DIF.PAR.001</t>
        </is>
      </c>
      <c r="E46" s="2" t="inlineStr">
        <is>
          <t>On attend au bord. Le crayon reste collé à la marche, tout calme. Chouchou s'assoit, tout calme, sans parler. Le crayon reste contre le carton, tout calme. Puis elle penche le carton, tout doux. La marche n'a plus pincé. Maintenant, ça passe. Tu as laissé le bord finir.</t>
        </is>
      </c>
      <c r="F46" s="2" t="inlineStr">
        <is>
          <t>On attend au bord. Le crayon reste collé à la marche, tout calme. Chouchou s'assoit, tout calme, sans parler. Le crayon reste contre le carton, tout calme. Puis elle penche le carton, tout doux. La marche n'a plus pincé. Maintenant, ça passe. Tu as laissé le bord finir.</t>
        </is>
      </c>
      <c r="G46" s="2" t="inlineStr">
        <is>
          <t>Lina rejoint le matin. Le sol est un peu froid. On écoute jusqu'au bout. Cette fin-là est celle de le jardin, le livre et le matin. Lina a appris : Un camarade qui parle peu. Voici le geste : &lt;emphasis&gt;attendre&lt;/emphasis&gt; ; tendre le jouet. Lina a entendu : attendre, tendre un jouet, pas forcer la parole. Lina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1.22</v>
      </c>
      <c r="AC46" s="2" t="inlineStr">
        <is>
          <t>medium</t>
        </is>
      </c>
      <c r="AD46" s="2" t="inlineStr">
        <is>
          <t>medium</t>
        </is>
      </c>
      <c r="AE46" s="2" t="inlineStr"/>
      <c r="AF46" s="2" t="inlineStr">
        <is>
          <t>medium</t>
        </is>
      </c>
      <c r="AG46" s="2" t="n">
        <v>0</v>
      </c>
      <c r="AH46" s="2" t="inlineStr">
        <is>
          <t>attendre</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enfant-m|On attend au bord.
narrateur|Le crayon reste collé à la marche, tout calme.
narrateur|Chouchou s'assoit, tout calme, sans parler.
narrateur|Le crayon reste contre le carton, tout calme.
narrateur|Puis elle penche le carton, tout doux.
papa|La marche n'a plus pincé.
enfant-m|Maintenant, ça passe.
maman|Tu as laissé le bord finir.</t>
        </is>
      </c>
    </row>
    <row r="47">
      <c r="A47" s="2" t="inlineStr">
        <is>
          <t>CHK_T0001_P0002_T0002_P0002_T0003_P0001_F0001</t>
        </is>
      </c>
      <c r="B47" s="7" t="inlineStr">
        <is>
          <t>passage_fin</t>
        </is>
      </c>
      <c r="C47" s="2" t="inlineStr">
        <is>
          <t>endB2X</t>
        </is>
      </c>
      <c r="D47" s="2" t="inlineStr">
        <is>
          <t>DIF.PAR.001</t>
        </is>
      </c>
      <c r="E47" s="2" t="inlineStr">
        <is>
          <t>Quand le bord a cédé, le camion a glissé. On a attendu la marche. La marche n'a plus pincé. Une pomme tient encore dessus, on remonte. Le crayon gras a laissé un trait jaune. La marche garde une trace de carton.</t>
        </is>
      </c>
      <c r="F47" s="2" t="inlineStr">
        <is>
          <t>Quand le bord a cédé, le camion a glissé. On a attendu la marche. La marche n'a plus pincé. Une pomme tient encore dessus, on remonte. Le crayon gras a laissé un trait jaune. La marche garde une trace de carton.</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medium</t>
        </is>
      </c>
      <c r="AA47" s="2" t="n">
        <v>0.88</v>
      </c>
      <c r="AB47" s="2" t="n">
        <v>1.22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narrateur|Quand le bord a cédé, le camion a glissé.
enfant-m|On a attendu la marche.
papa|La marche n'a plus pincé.
maman|Une pomme tient encore dessus, on remonte.
narrateur|Le crayon gras a laissé un trait jaune.
narrateur|La marche garde une trace de carton.</t>
        </is>
      </c>
    </row>
    <row r="48">
      <c r="A48" s="2" t="inlineStr">
        <is>
          <t>CHK_T0001_P0002_T0002_P0002_T0003_P0002</t>
        </is>
      </c>
      <c r="B48" s="5" t="inlineStr">
        <is>
          <t>passage</t>
        </is>
      </c>
      <c r="C48" s="2" t="inlineStr">
        <is>
          <t>endB2Y</t>
        </is>
      </c>
      <c r="D48" s="2" t="inlineStr">
        <is>
          <t>DIF.PAR.001</t>
        </is>
      </c>
      <c r="E48" s="2" t="inlineStr">
        <is>
          <t>De côté, d'abord. Chouchou tourne le carton, sans un mot. Raphaël suit ses mains, tout lent. De côté, le crayon n'accroche plus la pierre. Un trait de crayon montre encore une roue. Tu as tourné, tout doux. Il passe de côté. De côté, la marche était plus douce.</t>
        </is>
      </c>
      <c r="F48" s="2" t="inlineStr">
        <is>
          <t>De côté, d'abord. Chouchou tourne le carton, sans un mot. Raphaël suit ses mains, tout lent. De côté, le crayon n'accroche plus la pierre. Un trait de crayon montre encore une roue. Tu as tourné, tout doux. Il passe de côté. De côté, la marche était plus douce.</t>
        </is>
      </c>
      <c r="G48" s="2" t="inlineStr">
        <is>
          <t>Lina rejoint après la sieste. Une feuille tombe. On attend son tour. Cette fin-là est celle de le jardin, le livre et après la sieste. Lina a appris : Un camarade qui parle peu. Voici le geste : &lt;emphasis&gt;attendre&lt;/emphasis&gt; ; tendre le jouet. Lina a entendu : attendre, tendre un jouet, pas forcer la parole. Lina dit merci à papa.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1.22</v>
      </c>
      <c r="AC48" s="2" t="inlineStr">
        <is>
          <t>medium</t>
        </is>
      </c>
      <c r="AD48" s="2" t="inlineStr">
        <is>
          <t>medium</t>
        </is>
      </c>
      <c r="AE48" s="2" t="inlineStr"/>
      <c r="AF48" s="2" t="inlineStr">
        <is>
          <t>medium</t>
        </is>
      </c>
      <c r="AG48" s="2" t="n">
        <v>0</v>
      </c>
      <c r="AH48" s="2" t="inlineStr">
        <is>
          <t>attendre</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enfant-m|De côté, d'abord.
narrateur|Chouchou tourne le carton, sans un mot.
narrateur|Raphaël suit ses mains, tout lent.
narrateur|De côté, le crayon n'accroche plus la pierre.
narrateur|Un trait de crayon montre encore une roue.
papa|Tu as tourné, tout doux.
enfant-m|Il passe de côté.
maman|De côté, la marche était plus douce.</t>
        </is>
      </c>
    </row>
    <row r="49">
      <c r="A49" s="2" t="inlineStr">
        <is>
          <t>CHK_T0001_P0002_T0002_P0002_T0003_P0002_F0001</t>
        </is>
      </c>
      <c r="B49" s="7" t="inlineStr">
        <is>
          <t>passage_fin</t>
        </is>
      </c>
      <c r="C49" s="2" t="inlineStr">
        <is>
          <t>endB2Y</t>
        </is>
      </c>
      <c r="D49" s="2" t="inlineStr">
        <is>
          <t>DIF.PAR.001</t>
        </is>
      </c>
      <c r="E49" s="2" t="inlineStr">
        <is>
          <t>De côté, le camion passe, une pomme dessus. On a tourné, d'abord. Tu as tourné, tout doux. On remonte, la pierre est froide. Le crayon gras a laissé un trait jaune. Un trait jaune reste sur la pierre.</t>
        </is>
      </c>
      <c r="F49" s="2" t="inlineStr">
        <is>
          <t>De côté, le camion passe, une pomme dessus. On a tourné, d'abord. Tu as tourné, tout doux. On remonte, la pierre est froide. Le crayon gras a laissé un trait jaune. Un trait jaune reste sur la pierre.</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medium</t>
        </is>
      </c>
      <c r="AA49" s="2" t="n">
        <v>0.88</v>
      </c>
      <c r="AB49" s="2" t="n">
        <v>1.22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narrateur|De côté, le camion passe, une pomme dessus.
enfant-m|On a tourné, d'abord.
papa|Tu as tourné, tout doux.
maman|On remonte, la pierre est froide.
narrateur|Le crayon gras a laissé un trait jaune.
narrateur|Un trait jaune reste sur la pierre.</t>
        </is>
      </c>
    </row>
    <row r="50">
      <c r="A50" s="2" t="inlineStr">
        <is>
          <t>CHK_T0001_P0002_T0002_P0002_T0003_P0003</t>
        </is>
      </c>
      <c r="B50" s="5" t="inlineStr">
        <is>
          <t>passage</t>
        </is>
      </c>
      <c r="C50" s="2" t="inlineStr">
        <is>
          <t>endB2Z</t>
        </is>
      </c>
      <c r="D50" s="2" t="inlineStr">
        <is>
          <t>DIF.PAR.001</t>
        </is>
      </c>
      <c r="E50" s="2" t="inlineStr">
        <is>
          <t>Ta main, Chouchou. Elle pousse le carton, tout près de la marche. Raphaël attend, puis pousse avec elle. Sa main pousse près du crayon, d'un seul coup. Un trait de crayon montre encore une roue. Sa main a guidé le bord. Pousse. Vous avez poussé ensemble.</t>
        </is>
      </c>
      <c r="F50" s="2" t="inlineStr">
        <is>
          <t>Ta main, Chouchou. Elle pousse le carton, tout près de la marche. Raphaël attend, puis pousse avec elle. Sa main pousse près du crayon, d'un seul coup. Un trait de crayon montre encore une roue. Sa main a guidé le bord. Pousse. Vous avez poussé ensemble.</t>
        </is>
      </c>
      <c r="G50" s="2" t="inlineStr">
        <is>
          <t>Lina rejoint le soir. L'eau coule, tout petit bruit. On montre du doigt, sans courir. Cette fin-là est celle de le jardin, le livre et le soir. Lina a appris : Un camarade qui parle peu. Voici le geste : &lt;emphasis&gt;attendre&lt;/emphasis&gt; ; tendre le jouet. Lina a entendu : attendre, tendre un jouet, pas forcer la parole. Lina dit merci à papa.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1.22</v>
      </c>
      <c r="AC50" s="2" t="inlineStr">
        <is>
          <t>medium</t>
        </is>
      </c>
      <c r="AD50" s="2" t="inlineStr">
        <is>
          <t>medium</t>
        </is>
      </c>
      <c r="AE50" s="2" t="inlineStr"/>
      <c r="AF50" s="2" t="inlineStr">
        <is>
          <t>medium</t>
        </is>
      </c>
      <c r="AG50" s="2" t="n">
        <v>0</v>
      </c>
      <c r="AH50" s="2" t="inlineStr">
        <is>
          <t>attendre</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enfant-m|Ta main, Chouchou.
narrateur|Elle pousse le carton, tout près de la marche.
narrateur|Raphaël attend, puis pousse avec elle.
narrateur|Sa main pousse près du crayon, d'un seul coup.
narrateur|Un trait de crayon montre encore une roue.
papa|Sa main a guidé le bord.
copine|Pousse.
maman|Vous avez poussé ensemble.</t>
        </is>
      </c>
    </row>
    <row r="51">
      <c r="A51" s="2" t="inlineStr">
        <is>
          <t>CHK_T0001_P0002_T0002_P0002_T0003_P0003_F0001</t>
        </is>
      </c>
      <c r="B51" s="7" t="inlineStr">
        <is>
          <t>passage_fin</t>
        </is>
      </c>
      <c r="C51" s="2" t="inlineStr">
        <is>
          <t>endB2Z</t>
        </is>
      </c>
      <c r="D51" s="2" t="inlineStr">
        <is>
          <t>DIF.PAR.001</t>
        </is>
      </c>
      <c r="E51" s="2" t="inlineStr">
        <is>
          <t>Sa main a laissé le camion passer, une pomme dessus. On a poussé ensemble. Sa main a guidé le bord. On remonte, vos doigts sentent le carton. Le crayon gras a laissé un trait jaune. La ficelle traîne un instant, puis monte.</t>
        </is>
      </c>
      <c r="F51" s="2" t="inlineStr">
        <is>
          <t>Sa main a laissé le camion passer, une pomme dessus. On a poussé ensemble. Sa main a guidé le bord. On remonte, vos doigts sentent le carton. Le crayon gras a laissé un trait jaune. La ficelle traîne un instant, puis monte.</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medium</t>
        </is>
      </c>
      <c r="AA51" s="2" t="n">
        <v>0.88</v>
      </c>
      <c r="AB51" s="2" t="n">
        <v>1.22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narrateur|Sa main a laissé le camion passer, une pomme dessus.
enfant-m|On a poussé ensemble.
papa|Sa main a guidé le bord.
maman|On remonte, vos doigts sentent le carton.
narrateur|Le crayon gras a laissé un trait jaune.
narrateur|La ficelle traîne un instant, puis monte.</t>
        </is>
      </c>
    </row>
    <row r="52">
      <c r="A52" s="2" t="inlineStr">
        <is>
          <t>CHK_T0001_P0002_T0002_P0003</t>
        </is>
      </c>
      <c r="B52" s="5" t="inlineStr">
        <is>
          <t>passage</t>
        </is>
      </c>
      <c r="C52" s="2" t="inlineStr">
        <is>
          <t>brB3</t>
        </is>
      </c>
      <c r="D52" s="2" t="inlineStr">
        <is>
          <t>DIF.PAR.001</t>
        </is>
      </c>
      <c r="E52" s="2" t="inlineStr">
        <is>
          <t>Le crayon gras chauffe un peu dans sa main. L'ampoule jaune laisse un coin d'ombre. Le crayon glisse, trop pris par l'ombre. Viens, Chouchou ! Chouchou s'arrête, collée à la lumière. L'ombre tremble un peu, trop noire. Ici, ça fait trop d'ombre. Elle reste près de la lumière. Alors on fait quoi ? Tu vois comment, Raphaël ?</t>
        </is>
      </c>
      <c r="F52" s="2" t="inlineStr">
        <is>
          <t>Le crayon gras chauffe un peu dans sa main. L'ampoule jaune laisse un coin d'ombre. Le crayon glisse, trop pris par l'ombre. Viens, Chouchou ! Chouchou s'arrête, collée à la lumière. L'ombre tremble un peu, trop noire. Ici, ça fait trop d'ombre. Elle reste près de la lumière. Alors on fait quoi ? Tu vois comment, Raphaël ?</t>
        </is>
      </c>
      <c r="G52" s="2" t="inlineStr">
        <is>
          <t>Lina a choisi la dînette. Le sol est un peu froid. La dînette reste à sa place, près de papa. papa montre le geste, lentement. Voici le geste : &lt;emphasis&gt;attendre&lt;/emphasis&gt; ; tendre le jouet. Lina répète tout bas : attendre, tendre un jouet, pas forcer la parole. On se tait une seconde.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1.22</v>
      </c>
      <c r="AC52" s="2" t="inlineStr">
        <is>
          <t>medium</t>
        </is>
      </c>
      <c r="AD52" s="2" t="inlineStr">
        <is>
          <t>medium</t>
        </is>
      </c>
      <c r="AE52" s="2" t="inlineStr"/>
      <c r="AF52" s="2" t="inlineStr">
        <is>
          <t>medium</t>
        </is>
      </c>
      <c r="AG52" s="2" t="n">
        <v>0</v>
      </c>
      <c r="AH52" s="2" t="inlineStr">
        <is>
          <t>attendre</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narrateur|Le crayon gras chauffe un peu dans sa main.
narrateur|L'ampoule jaune laisse un coin d'ombre.
narrateur|Le crayon glisse, trop pris par l'ombre.
enfant-m|Viens, Chouchou !
narrateur|Chouchou s'arrête, collée à la lumière.
narrateur|L'ombre tremble un peu, trop noire.
papa|Ici, ça fait trop d'ombre.
maman|Elle reste près de la lumière.
enfant-m|Alors on fait quoi ?
papa|Tu vois comment, Raphaël ?</t>
        </is>
      </c>
    </row>
    <row r="53">
      <c r="A53" s="2" t="inlineStr">
        <is>
          <t>CHK_T0001_P0002_T0002_P0003_T0003_P0000</t>
        </is>
      </c>
      <c r="B53" s="4" t="inlineStr">
        <is>
          <t>transition_question</t>
        </is>
      </c>
      <c r="C53" s="2" t="inlineStr">
        <is>
          <t>ch3B3</t>
        </is>
      </c>
      <c r="D53" s="2" t="inlineStr">
        <is>
          <t>DIF.PAR.001</t>
        </is>
      </c>
      <c r="E53" s="2" t="inlineStr">
        <is>
          <t>L'ombre n'a pas fini de trembler. La lumière, son ombre, ou son mot ?</t>
        </is>
      </c>
      <c r="F53" s="2" t="inlineStr">
        <is>
          <t>L'ombre n'a pas fini de trembler. La lumière, son ombre, ou son mot ?</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la lumière</t>
        </is>
      </c>
      <c r="N53" s="2" t="inlineStr">
        <is>
          <t>CHK_T0001_P0002_T0002_P0003_T0003_P0001</t>
        </is>
      </c>
      <c r="O53" s="2" t="inlineStr">
        <is>
          <t>son ombre</t>
        </is>
      </c>
      <c r="P53" s="2" t="inlineStr">
        <is>
          <t>CHK_T0001_P0002_T0002_P0003_T0003_P0002</t>
        </is>
      </c>
      <c r="Q53" s="2" t="inlineStr">
        <is>
          <t>son mot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narrateur|L'ombre n'a pas fini de trembler.
papa|La lumière, son ombre, ou son mot ?</t>
        </is>
      </c>
    </row>
    <row r="54">
      <c r="A54" s="2" t="inlineStr">
        <is>
          <t>CHK_T0001_P0002_T0002_P0003_T0003_P0001</t>
        </is>
      </c>
      <c r="B54" s="5" t="inlineStr">
        <is>
          <t>passage</t>
        </is>
      </c>
      <c r="C54" s="2" t="inlineStr">
        <is>
          <t>endB3X</t>
        </is>
      </c>
      <c r="D54" s="2" t="inlineStr">
        <is>
          <t>DIF.PAR.001</t>
        </is>
      </c>
      <c r="E54" s="2" t="inlineStr">
        <is>
          <t>On attend la lumière. L'ampoule jaune tremble, puis se tient. Chouchou reste collée au cercle jaune. Sous la lumière, le crayon ne glisse plus. Le crayon reste contre le carton, tout calme. La lumière est revenue, maintenant. Tu peux venir, maintenant. Tu as laissé la lumière arriver.</t>
        </is>
      </c>
      <c r="F54" s="2" t="inlineStr">
        <is>
          <t>On attend la lumière. L'ampoule jaune tremble, puis se tient. Chouchou reste collée au cercle jaune. Sous la lumière, le crayon ne glisse plus. Le crayon reste contre le carton, tout calme. La lumière est revenue, maintenant. Tu peux venir, maintenant. Tu as laissé la lumière arriver.</t>
        </is>
      </c>
      <c r="G54" s="2" t="inlineStr">
        <is>
          <t>Lina rejoint le matin. Une feuille tombe. On écoute jusqu'au bout. Cette fin-là est celle de le jardin, la dînette et le matin. Lina a appris : Un camarade qui parle peu. Voici le geste : &lt;emphasis&gt;attendre&lt;/emphasis&gt; ; tendre le jouet. Lina a entendu : attendre, tendre un jouet, pas forcer la parole. Lina dit merci à papa.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1.22</v>
      </c>
      <c r="AC54" s="2" t="inlineStr">
        <is>
          <t>medium</t>
        </is>
      </c>
      <c r="AD54" s="2" t="inlineStr">
        <is>
          <t>medium</t>
        </is>
      </c>
      <c r="AE54" s="2" t="inlineStr"/>
      <c r="AF54" s="2" t="inlineStr">
        <is>
          <t>medium</t>
        </is>
      </c>
      <c r="AG54" s="2" t="n">
        <v>0</v>
      </c>
      <c r="AH54" s="2" t="inlineStr">
        <is>
          <t>attendre</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enfant-m|On attend la lumière.
narrateur|L'ampoule jaune tremble, puis se tient.
narrateur|Chouchou reste collée au cercle jaune.
narrateur|Sous la lumière, le crayon ne glisse plus.
narrateur|Le crayon reste contre le carton, tout calme.
papa|La lumière est revenue, maintenant.
enfant-m|Tu peux venir, maintenant.
maman|Tu as laissé la lumière arriver.</t>
        </is>
      </c>
    </row>
    <row r="55">
      <c r="A55" s="2" t="inlineStr">
        <is>
          <t>CHK_T0001_P0002_T0002_P0003_T0003_P0001_F0001</t>
        </is>
      </c>
      <c r="B55" s="7" t="inlineStr">
        <is>
          <t>passage_fin</t>
        </is>
      </c>
      <c r="C55" s="2" t="inlineStr">
        <is>
          <t>endB3X</t>
        </is>
      </c>
      <c r="D55" s="2" t="inlineStr">
        <is>
          <t>DIF.PAR.001</t>
        </is>
      </c>
      <c r="E55" s="2" t="inlineStr">
        <is>
          <t>Quand la lumière a tenu, le camion a glissé. On a attendu l'ampoule. La lumière vous a aidés. Une pomme brille encore dessus, on remonte. Le crayon gras a laissé un trait jaune. L'ampoule jaune tremble encore, tout seul.</t>
        </is>
      </c>
      <c r="F55" s="2" t="inlineStr">
        <is>
          <t>Quand la lumière a tenu, le camion a glissé. On a attendu l'ampoule. La lumière vous a aidés. Une pomme brille encore dessus, on remonte. Le crayon gras a laissé un trait jaune. L'ampoule jaune tremble encore, tout seul.</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medium</t>
        </is>
      </c>
      <c r="AA55" s="2" t="n">
        <v>0.88</v>
      </c>
      <c r="AB55" s="2" t="n">
        <v>1.22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narrateur|Quand la lumière a tenu, le camion a glissé.
enfant-m|On a attendu l'ampoule.
papa|La lumière vous a aidés.
maman|Une pomme brille encore dessus, on remonte.
narrateur|Le crayon gras a laissé un trait jaune.
narrateur|L'ampoule jaune tremble encore, tout seul.</t>
        </is>
      </c>
    </row>
    <row r="56">
      <c r="A56" s="2" t="inlineStr">
        <is>
          <t>CHK_T0001_P0002_T0002_P0003_T0003_P0002</t>
        </is>
      </c>
      <c r="B56" s="5" t="inlineStr">
        <is>
          <t>passage</t>
        </is>
      </c>
      <c r="C56" s="2" t="inlineStr">
        <is>
          <t>endB3Y</t>
        </is>
      </c>
      <c r="D56" s="2" t="inlineStr">
        <is>
          <t>DIF.PAR.001</t>
        </is>
      </c>
      <c r="E56" s="2" t="inlineStr">
        <is>
          <t>Ton ombre, d'abord. Raphaël se glisse près d'elle, dans le jaune. Chouchou reste dans le jaune, tout calme. Dans le jaune, le crayon n'a plus d'ombre. Un trait de crayon montre encore une roue. Tu t'es mis tout près, avec elle. On reste ici. Près d'elle, le jaune suffisait.</t>
        </is>
      </c>
      <c r="F56" s="2" t="inlineStr">
        <is>
          <t>Ton ombre, d'abord. Raphaël se glisse près d'elle, dans le jaune. Chouchou reste dans le jaune, tout calme. Dans le jaune, le crayon n'a plus d'ombre. Un trait de crayon montre encore une roue. Tu t'es mis tout près, avec elle. On reste ici. Près d'elle, le jaune suffisait.</t>
        </is>
      </c>
      <c r="G56" s="2" t="inlineStr">
        <is>
          <t>Lina rejoint après la sieste. L'eau coule, tout petit bruit. On attend son tour. Cette fin-là est celle de le jardin, la dînette et après la sieste. Lina a appris : Un camarade qui parle peu. Voici le geste : &lt;emphasis&gt;attendre&lt;/emphasis&gt; ; tendre le jouet. Lina a entendu : attendre, tendre un jouet, pas forcer la parole. Lina dit merci à papa.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1.22</v>
      </c>
      <c r="AC56" s="2" t="inlineStr">
        <is>
          <t>medium</t>
        </is>
      </c>
      <c r="AD56" s="2" t="inlineStr">
        <is>
          <t>medium</t>
        </is>
      </c>
      <c r="AE56" s="2" t="inlineStr"/>
      <c r="AF56" s="2" t="inlineStr">
        <is>
          <t>medium</t>
        </is>
      </c>
      <c r="AG56" s="2" t="n">
        <v>0</v>
      </c>
      <c r="AH56" s="2" t="inlineStr">
        <is>
          <t>attendre</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enfant-m|Ton ombre, d'abord.
narrateur|Raphaël se glisse près d'elle, dans le jaune.
narrateur|Chouchou reste dans le jaune, tout calme.
narrateur|Dans le jaune, le crayon n'a plus d'ombre.
narrateur|Un trait de crayon montre encore une roue.
papa|Tu t'es mis tout près, avec elle.
enfant-m|On reste ici.
maman|Près d'elle, le jaune suffisait.</t>
        </is>
      </c>
    </row>
    <row r="57">
      <c r="A57" s="2" t="inlineStr">
        <is>
          <t>CHK_T0001_P0002_T0002_P0003_T0003_P0002_F0001</t>
        </is>
      </c>
      <c r="B57" s="7" t="inlineStr">
        <is>
          <t>passage_fin</t>
        </is>
      </c>
      <c r="C57" s="2" t="inlineStr">
        <is>
          <t>endB3Y</t>
        </is>
      </c>
      <c r="D57" s="2" t="inlineStr">
        <is>
          <t>DIF.PAR.001</t>
        </is>
      </c>
      <c r="E57" s="2" t="inlineStr">
        <is>
          <t>Dans le jaune, le camion glisse, une pomme dessus. On est restés près d'elle. Tu t'es glissé, comme l'ombre. On remonte, vos manches sentent la cave. Le crayon gras a laissé un trait jaune. Un cercle de lumière reste au sol, puis pâlit.</t>
        </is>
      </c>
      <c r="F57" s="2" t="inlineStr">
        <is>
          <t>Dans le jaune, le camion glisse, une pomme dessus. On est restés près d'elle. Tu t'es glissé, comme l'ombre. On remonte, vos manches sentent la cave. Le crayon gras a laissé un trait jaune. Un cercle de lumière reste au sol, puis pâlit.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medium</t>
        </is>
      </c>
      <c r="AA57" s="2" t="n">
        <v>0.88</v>
      </c>
      <c r="AB57" s="2" t="n">
        <v>1.22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narrateur|Dans le jaune, le camion glisse, une pomme dessus.
enfant-m|On est restés près d'elle.
papa|Tu t'es glissé, comme l'ombre.
maman|On remonte, vos manches sentent la cave.
narrateur|Le crayon gras a laissé un trait jaune.
narrateur|Un cercle de lumière reste au sol, puis pâlit.</t>
        </is>
      </c>
    </row>
    <row r="58">
      <c r="A58" s="2" t="inlineStr">
        <is>
          <t>CHK_T0001_P0002_T0002_P0003_T0003_P0003</t>
        </is>
      </c>
      <c r="B58" s="5" t="inlineStr">
        <is>
          <t>passage</t>
        </is>
      </c>
      <c r="C58" s="2" t="inlineStr">
        <is>
          <t>endB3Z</t>
        </is>
      </c>
      <c r="D58" s="2" t="inlineStr">
        <is>
          <t>DIF.PAR.001</t>
        </is>
      </c>
      <c r="E58" s="2" t="inlineStr">
        <is>
          <t>Ton mot, Chouchou. Raphaël attend, les lèvres fermées. Chouchou ouvre la bouche, tout petit. Viens. Le crayon avance d'un pas, dans le jaune. Un trait de crayon montre encore une roue. Elle a dit le mot, toute seule. Le mot était tout bas, à elle.</t>
        </is>
      </c>
      <c r="F58" s="2" t="inlineStr">
        <is>
          <t>Ton mot, Chouchou. Raphaël attend, les lèvres fermées. Chouchou ouvre la bouche, tout petit. Viens. Le crayon avance d'un pas, dans le jaune. Un trait de crayon montre encore une roue. Elle a dit le mot, toute seule. Le mot était tout bas, à elle.</t>
        </is>
      </c>
      <c r="G58" s="2" t="inlineStr">
        <is>
          <t>Lina rejoint le soir. Un vélo passe au loin. On montre du doigt, sans courir. Cette fin-là est celle de le jardin, la dînette et le soir. Lina a appris : Un camarade qui parle peu. Voici le geste : &lt;emphasis&gt;attendre&lt;/emphasis&gt; ; tendre le jouet. Lina a entendu : attendre, tendre un jouet, pas forcer la parole. Lina dit merci à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1.22</v>
      </c>
      <c r="AC58" s="2" t="inlineStr">
        <is>
          <t>medium</t>
        </is>
      </c>
      <c r="AD58" s="2" t="inlineStr">
        <is>
          <t>medium</t>
        </is>
      </c>
      <c r="AE58" s="2" t="inlineStr"/>
      <c r="AF58" s="2" t="inlineStr">
        <is>
          <t>medium</t>
        </is>
      </c>
      <c r="AG58" s="2" t="n">
        <v>0</v>
      </c>
      <c r="AH58" s="2" t="inlineStr">
        <is>
          <t>attendre</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enfant-m|Ton mot, Chouchou.
narrateur|Raphaël attend, les lèvres fermées.
narrateur|Chouchou ouvre la bouche, tout petit.
copine|Viens.
narrateur|Le crayon avance d'un pas, dans le jaune.
narrateur|Un trait de crayon montre encore une roue.
papa|Elle a dit le mot, toute seule.
maman|Le mot était tout bas, à elle.</t>
        </is>
      </c>
    </row>
    <row r="59">
      <c r="A59" s="2" t="inlineStr">
        <is>
          <t>CHK_T0001_P0002_T0002_P0003_T0003_P0003_F0001</t>
        </is>
      </c>
      <c r="B59" s="7" t="inlineStr">
        <is>
          <t>passage_fin</t>
        </is>
      </c>
      <c r="C59" s="2" t="inlineStr">
        <is>
          <t>endB3Z</t>
        </is>
      </c>
      <c r="D59" s="2" t="inlineStr">
        <is>
          <t>DIF.PAR.001</t>
        </is>
      </c>
      <c r="E59" s="2" t="inlineStr">
        <is>
          <t>Après son mot, le camion glisse, une pomme dessus. Elle a dit viens, tout bas. Le mot était à elle. On remonte, l'escalier sent encore la pomme. Le crayon gras a laissé un trait jaune. L'ombre de la cave reste en bas, tout calme.</t>
        </is>
      </c>
      <c r="F59" s="2" t="inlineStr">
        <is>
          <t>Après son mot, le camion glisse, une pomme dessus. Elle a dit viens, tout bas. Le mot était à elle. On remonte, l'escalier sent encore la pomme. Le crayon gras a laissé un trait jaune. L'ombre de la cave reste en bas, tout calme.</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medium</t>
        </is>
      </c>
      <c r="AA59" s="2" t="n">
        <v>0.88</v>
      </c>
      <c r="AB59" s="2" t="n">
        <v>1.22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narrateur|Après son mot, le camion glisse, une pomme dessus.
enfant-m|Elle a dit viens, tout bas.
papa|Le mot était à elle.
maman|On remonte, l'escalier sent encore la pomme.
narrateur|Le crayon gras a laissé un trait jaune.
narrateur|L'ombre de la cave reste en bas, tout calme.</t>
        </is>
      </c>
    </row>
    <row r="60">
      <c r="A60" s="2" t="inlineStr">
        <is>
          <t>CHK_T0001_P0003</t>
        </is>
      </c>
      <c r="B60" s="5" t="inlineStr">
        <is>
          <t>passage</t>
        </is>
      </c>
      <c r="C60" s="2" t="inlineStr">
        <is>
          <t>brC</t>
        </is>
      </c>
      <c r="D60" s="2" t="inlineStr">
        <is>
          <t>DIF.PAR.001</t>
        </is>
      </c>
      <c r="E60" s="2" t="inlineStr">
        <is>
          <t>Raphaël prend d'abord la ficelle beige. Elle va tirer le camion. Un nœud, pas trop serré. La ficelle gratte, puis tient. Dis corde, Chouchou ! Chouchou enroule un tour, sans un mot. Le carton et le crayon glissent près d'elle. Les trois viennent, déjà. Papa pose le carton contre la marche. Le crayon reste au bord, tout gras. Chouchou, tu tiens ? Elle tend la ficelle, tout calme. La ficelle d'abord, vous l'avez.</t>
        </is>
      </c>
      <c r="F60" s="2" t="inlineStr">
        <is>
          <t>Raphaël prend d'abord la ficelle beige. Elle va tirer le camion. Un nœud, pas trop serré. La ficelle gratte, puis tient. Dis corde, Chouchou ! Chouchou enroule un tour, sans un mot. Le carton et le crayon glissent près d'elle. Les trois viennent, déjà. Papa pose le carton contre la marche. Le crayon reste au bord, tout gras. Chouchou, tu tiens ? Elle tend la ficelle, tout calme. La ficelle d'abord, vous l'avez.</t>
        </is>
      </c>
      <c r="G60" s="2" t="inlineStr">
        <is>
          <t>Lina va vers la chambre. Les chaussures font toc toc. papa sourit. Ici, c'est la chambre. Ce n'est pas comme les autres endroits. Lina se souvient : &lt;emphasis&gt;attendre&lt;/emphasis&gt;, tendre un jouet, pas forcer la parole. Voici le geste : attendre ; tendre le jouet. On attend son tour. papa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1.22</v>
      </c>
      <c r="AC60" s="2" t="inlineStr">
        <is>
          <t>medium</t>
        </is>
      </c>
      <c r="AD60" s="2" t="inlineStr">
        <is>
          <t>medium</t>
        </is>
      </c>
      <c r="AE60" s="2" t="inlineStr"/>
      <c r="AF60" s="2" t="inlineStr">
        <is>
          <t>medium</t>
        </is>
      </c>
      <c r="AG60" s="2" t="n">
        <v>0</v>
      </c>
      <c r="AH60" s="2" t="inlineStr">
        <is>
          <t>attendre</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narrateur|Raphaël prend d'abord la ficelle beige.
enfant-m|Elle va tirer le camion.
papa|Un nœud, pas trop serré.
narrateur|La ficelle gratte, puis tient.
enfant-m|Dis corde, Chouchou !
narrateur|Chouchou enroule un tour, sans un mot.
narrateur|Le carton et le crayon glissent près d'elle.
maman|Les trois viennent, déjà.
narrateur|Papa pose le carton contre la marche.
narrateur|Le crayon reste au bord, tout gras.
enfant-m|Chouchou, tu tiens ?
narrateur|Elle tend la ficelle, tout calme.
papa|La ficelle d'abord, vous l'avez.</t>
        </is>
      </c>
    </row>
    <row r="61">
      <c r="A61" s="2" t="inlineStr">
        <is>
          <t>CHK_T0001_P0003_Q0001</t>
        </is>
      </c>
      <c r="B61" s="6" t="inlineStr">
        <is>
          <t>passage_question</t>
        </is>
      </c>
      <c r="C61" s="2" t="inlineStr">
        <is>
          <t>qC</t>
        </is>
      </c>
      <c r="D61" s="2" t="inlineStr">
        <is>
          <t>DIF.PAR.001</t>
        </is>
      </c>
      <c r="E61" s="2" t="inlineStr">
        <is>
          <t>Raphaël a pris la ficelle d'abord. Il a pris quoi, d'abord ?</t>
        </is>
      </c>
      <c r="F61" s="2" t="inlineStr">
        <is>
          <t>Raphaël a pris la ficelle d'abord. Il a pris quoi, d'abord ?</t>
        </is>
      </c>
      <c r="G61" s="2" t="inlineStr">
        <is>
          <t>&lt;slow&gt;Que fait-on ? Un camarade qui parle peu.&lt;/slow&gt;</t>
        </is>
      </c>
      <c r="H61" s="2" t="inlineStr">
        <is>
          <t>ficelle</t>
        </is>
      </c>
      <c r="I61" s="2" t="inlineStr">
        <is>
          <t>ficelle | la ficelle | le fil | d'abord la ficelle</t>
        </is>
      </c>
      <c r="J61" s="2" t="inlineStr">
        <is>
          <t>Oui, c'est la bonne réponse.</t>
        </is>
      </c>
      <c r="K61" s="2" t="inlineStr">
        <is>
          <t>Tu étais presque.</t>
        </is>
      </c>
      <c r="L61" s="2" t="inlineStr">
        <is>
          <t>Raphaël prend la ficelle d'abord.</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1.28</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narrateur|Raphaël a pris la ficelle d'abord.
maman|Il a pris quoi, d'abord ?</t>
        </is>
      </c>
    </row>
    <row r="62">
      <c r="A62" s="2" t="inlineStr">
        <is>
          <t>CHK_T0001_P0003_C0001</t>
        </is>
      </c>
      <c r="B62" s="5" t="inlineStr">
        <is>
          <t>passage</t>
        </is>
      </c>
      <c r="C62" s="2" t="inlineStr">
        <is>
          <t>qC</t>
        </is>
      </c>
      <c r="D62" s="2" t="inlineStr">
        <is>
          <t>DIF.PAR.001</t>
        </is>
      </c>
      <c r="E62" s="2" t="inlineStr">
        <is>
          <t>La ficelle reste enroulée, contre sa paume. Elle va tirer. Chouchou tient le bout, tout près. Le nœud sent encore le tiroir. On avance, tous les deux ? Oui. Un bout de ficelle sert déjà de corde.</t>
        </is>
      </c>
      <c r="F62" s="2" t="inlineStr">
        <is>
          <t>La ficelle reste enroulée, contre sa paume. Elle va tirer. Chouchou tient le bout, tout près. Le nœud sent encore le tiroir. On avance, tous les deux ? Oui. Un bout de ficelle sert déjà de corde.</t>
        </is>
      </c>
      <c r="G62" s="2" t="inlineStr">
        <is>
          <t>Oui. Voici le geste : &lt;emphasis&gt;attendre&lt;/emphasis&gt; ; tendre le jouet. Lina respire. Lina retient : attendre, tendre un jouet, pas forcer la parole.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1.22</v>
      </c>
      <c r="AC62" s="2" t="inlineStr">
        <is>
          <t>medium</t>
        </is>
      </c>
      <c r="AD62" s="2" t="inlineStr">
        <is>
          <t>medium</t>
        </is>
      </c>
      <c r="AE62" s="2" t="inlineStr"/>
      <c r="AF62" s="2" t="inlineStr">
        <is>
          <t>medium</t>
        </is>
      </c>
      <c r="AG62" s="2" t="n">
        <v>0</v>
      </c>
      <c r="AH62" s="2" t="inlineStr">
        <is>
          <t>attendre</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narrateur|La ficelle reste enroulée, contre sa paume.
enfant-m|Elle va tirer.
narrateur|Chouchou tient le bout, tout près.
maman|Le nœud sent encore le tiroir.
papa|On avance, tous les deux ?
enfant-m|Oui.
narrateur|Un bout de ficelle sert déjà de corde.</t>
        </is>
      </c>
    </row>
    <row r="63">
      <c r="A63" s="2" t="inlineStr">
        <is>
          <t>CHK_T0001_P0003_T0002_P0000</t>
        </is>
      </c>
      <c r="B63" s="4" t="inlineStr">
        <is>
          <t>transition_question</t>
        </is>
      </c>
      <c r="C63" s="2" t="inlineStr">
        <is>
          <t>ch2C</t>
        </is>
      </c>
      <c r="D63" s="2" t="inlineStr">
        <is>
          <t>DIF.PAR.001</t>
        </is>
      </c>
      <c r="E63" s="2" t="inlineStr">
        <is>
          <t>La ficelle gratte un peu sa paume. Devant, le râtelier laisse rouler des pommes. La marche, elle, est trop étroite pour le carton. Sous l'ampoule, une ombre arrête Chouchou. Raphaël, tu vas où ?</t>
        </is>
      </c>
      <c r="F63" s="2" t="inlineStr">
        <is>
          <t>La ficelle gratte un peu sa paume. Devant, le râtelier laisse rouler des pommes. La marche, elle, est trop étroite pour le carton. Sous l'ampoule, une ombre arrête Chouchou. Raphaël, tu vas où ?</t>
        </is>
      </c>
      <c r="G63" s="2" t="inlineStr">
        <is>
          <t>&lt;slow&gt;On peut prendre les cubes, le livre, ou la dînette.&lt;/slow&gt; [pause]</t>
        </is>
      </c>
      <c r="H63" s="2" t="inlineStr"/>
      <c r="I63" s="2" t="inlineStr"/>
      <c r="J63" s="2" t="inlineStr">
        <is>
          <t>Oui, c'est la bonne réponse.</t>
        </is>
      </c>
      <c r="K63" s="2" t="inlineStr">
        <is>
          <t>Tu étais presque.</t>
        </is>
      </c>
      <c r="L63" s="2" t="inlineStr"/>
      <c r="M63" s="2" t="inlineStr">
        <is>
          <t>le râtelier</t>
        </is>
      </c>
      <c r="N63" s="2" t="inlineStr">
        <is>
          <t>CHK_T0001_P0003_T0002_P0001</t>
        </is>
      </c>
      <c r="O63" s="2" t="inlineStr">
        <is>
          <t>la marche</t>
        </is>
      </c>
      <c r="P63" s="2" t="inlineStr">
        <is>
          <t>CHK_T0001_P0003_T0002_P0002</t>
        </is>
      </c>
      <c r="Q63" s="2" t="inlineStr">
        <is>
          <t>l'ampoule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narrateur|La ficelle gratte un peu sa paume.
narrateur|Devant, le râtelier laisse rouler des pommes.
narrateur|La marche, elle, est trop étroite pour le carton.
narrateur|Sous l'ampoule, une ombre arrête Chouchou.
papa|Raphaël, tu vas où ?</t>
        </is>
      </c>
    </row>
    <row r="64">
      <c r="A64" s="2" t="inlineStr">
        <is>
          <t>CHK_T0001_P0003_T0002_P0001</t>
        </is>
      </c>
      <c r="B64" s="5" t="inlineStr">
        <is>
          <t>passage</t>
        </is>
      </c>
      <c r="C64" s="2" t="inlineStr">
        <is>
          <t>brC1</t>
        </is>
      </c>
      <c r="D64" s="2" t="inlineStr">
        <is>
          <t>DIF.PAR.001</t>
        </is>
      </c>
      <c r="E64" s="2" t="inlineStr">
        <is>
          <t>La ficelle gratte un peu sa paume. Une pomme tombe du râtelier, puis une autre. La ficelle se tend, trop vite, trop fort. Attrape, Chouchou ! Chouchou montre une pomme, du doigt. Les pommes roulent encore, trop vite. Ici, ça n'arrête pas. Elle montre déjà, avec le doigt. Alors on fait quoi ? Tu vois comment, Raphaël ?</t>
        </is>
      </c>
      <c r="F64" s="2" t="inlineStr">
        <is>
          <t>La ficelle gratte un peu sa paume. Une pomme tombe du râtelier, puis une autre. La ficelle se tend, trop vite, trop fort. Attrape, Chouchou ! Chouchou montre une pomme, du doigt. Les pommes roulent encore, trop vite. Ici, ça n'arrête pas. Elle montre déjà, avec le doigt. Alors on fait quoi ? Tu vois comment, Raphaël ?</t>
        </is>
      </c>
      <c r="G64" s="2" t="inlineStr">
        <is>
          <t>Lina a choisi les cubes. Une feuille tombe. Les cubes reste à sa place, près de papa. papa montre le geste, lentement. Voici le geste : &lt;emphasis&gt;attendre&lt;/emphasis&gt; ; tendre le jouet. Lina répète tout bas : attendre, tendre un jouet, pas forcer la parole. On montre du doigt, sans courir.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1.22</v>
      </c>
      <c r="AC64" s="2" t="inlineStr">
        <is>
          <t>medium</t>
        </is>
      </c>
      <c r="AD64" s="2" t="inlineStr">
        <is>
          <t>medium</t>
        </is>
      </c>
      <c r="AE64" s="2" t="inlineStr"/>
      <c r="AF64" s="2" t="inlineStr">
        <is>
          <t>medium</t>
        </is>
      </c>
      <c r="AG64" s="2" t="n">
        <v>0</v>
      </c>
      <c r="AH64" s="2" t="inlineStr">
        <is>
          <t>attendre</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narrateur|La ficelle gratte un peu sa paume.
narrateur|Une pomme tombe du râtelier, puis une autre.
narrateur|La ficelle se tend, trop vite, trop fort.
enfant-m|Attrape, Chouchou !
narrateur|Chouchou montre une pomme, du doigt.
narrateur|Les pommes roulent encore, trop vite.
papa|Ici, ça n'arrête pas.
maman|Elle montre déjà, avec le doigt.
enfant-m|Alors on fait quoi ?
papa|Tu vois comment, Raphaël ?</t>
        </is>
      </c>
    </row>
    <row r="65">
      <c r="A65" s="2" t="inlineStr">
        <is>
          <t>CHK_T0001_P0003_T0002_P0001_T0003_P0000</t>
        </is>
      </c>
      <c r="B65" s="4" t="inlineStr">
        <is>
          <t>transition_question</t>
        </is>
      </c>
      <c r="C65" s="2" t="inlineStr">
        <is>
          <t>ch3C1</t>
        </is>
      </c>
      <c r="D65" s="2" t="inlineStr">
        <is>
          <t>DIF.PAR.001</t>
        </is>
      </c>
      <c r="E65" s="2" t="inlineStr">
        <is>
          <t>Les pommes n'ont pas fini de rouler. Les pommes, le bas, ou son doigt ?</t>
        </is>
      </c>
      <c r="F65" s="2" t="inlineStr">
        <is>
          <t>Les pommes n'ont pas fini de rouler. Les pommes, le bas, ou son doigt ?</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les pommes</t>
        </is>
      </c>
      <c r="N65" s="2" t="inlineStr">
        <is>
          <t>CHK_T0001_P0003_T0002_P0001_T0003_P0001</t>
        </is>
      </c>
      <c r="O65" s="2" t="inlineStr">
        <is>
          <t>le bas</t>
        </is>
      </c>
      <c r="P65" s="2" t="inlineStr">
        <is>
          <t>CHK_T0001_P0003_T0002_P0001_T0003_P0002</t>
        </is>
      </c>
      <c r="Q65" s="2" t="inlineStr">
        <is>
          <t>son doigt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narrateur|Les pommes n'ont pas fini de rouler.
papa|Les pommes, le bas, ou son doigt ?</t>
        </is>
      </c>
    </row>
    <row r="66">
      <c r="A66" s="2" t="inlineStr">
        <is>
          <t>CHK_T0001_P0003_T0002_P0001_T0003_P0001</t>
        </is>
      </c>
      <c r="B66" s="5" t="inlineStr">
        <is>
          <t>passage</t>
        </is>
      </c>
      <c r="C66" s="2" t="inlineStr">
        <is>
          <t>endC1X</t>
        </is>
      </c>
      <c r="D66" s="2" t="inlineStr">
        <is>
          <t>DIF.PAR.001</t>
        </is>
      </c>
      <c r="E66" s="2" t="inlineStr">
        <is>
          <t>On attend les pommes. Il tient la ficelle, sans tirer encore. Les pommes se taisent, une, puis plus. La ficelle reste enroulée, tout calme. Chouchou pose une pomme, tout doux. Les pommes se sont tues, maintenant. Elle a posé, toute seule. Tu as attendu, et elle a posé.</t>
        </is>
      </c>
      <c r="F66" s="2" t="inlineStr">
        <is>
          <t>On attend les pommes. Il tient la ficelle, sans tirer encore. Les pommes se taisent, une, puis plus. La ficelle reste enroulée, tout calme. Chouchou pose une pomme, tout doux. Les pommes se sont tues, maintenant. Elle a posé, toute seule. Tu as attendu, et elle a posé.</t>
        </is>
      </c>
      <c r="G66" s="2" t="inlineStr">
        <is>
          <t>Lina rejoint le matin. Le sol est un peu froid. On attend son tour. Cette fin-là est celle de la chambre, les cubes et le matin. Lina a appris : Un camarade qui parle peu. Voici le geste : &lt;emphasis&gt;attendre&lt;/emphasis&gt; ; tendre le jouet. Lina a entendu : attendre, tendre un jouet, pas forcer la parole. Lina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1.22</v>
      </c>
      <c r="AC66" s="2" t="inlineStr">
        <is>
          <t>medium</t>
        </is>
      </c>
      <c r="AD66" s="2" t="inlineStr">
        <is>
          <t>medium</t>
        </is>
      </c>
      <c r="AE66" s="2" t="inlineStr"/>
      <c r="AF66" s="2" t="inlineStr">
        <is>
          <t>medium</t>
        </is>
      </c>
      <c r="AG66" s="2" t="n">
        <v>0</v>
      </c>
      <c r="AH66" s="2" t="inlineStr">
        <is>
          <t>attendre</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enfant-m|On attend les pommes.
narrateur|Il tient la ficelle, sans tirer encore.
narrateur|Les pommes se taisent, une, puis plus.
narrateur|La ficelle reste enroulée, tout calme.
narrateur|Chouchou pose une pomme, tout doux.
papa|Les pommes se sont tues, maintenant.
enfant-m|Elle a posé, toute seule.
maman|Tu as attendu, et elle a posé.</t>
        </is>
      </c>
    </row>
    <row r="67">
      <c r="A67" s="2" t="inlineStr">
        <is>
          <t>CHK_T0001_P0003_T0002_P0001_T0003_P0001_F0001</t>
        </is>
      </c>
      <c r="B67" s="7" t="inlineStr">
        <is>
          <t>passage_fin</t>
        </is>
      </c>
      <c r="C67" s="2" t="inlineStr">
        <is>
          <t>endC1X</t>
        </is>
      </c>
      <c r="D67" s="2" t="inlineStr">
        <is>
          <t>DIF.PAR.001</t>
        </is>
      </c>
      <c r="E67" s="2" t="inlineStr">
        <is>
          <t>Le camion glisse, une pomme dessus, tout calme. On a attendu les pommes. Les pommes se sont tues, d'abord. On remonte, la marche est froide. La ficelle pend encore, un peu tordue. Une odeur de pomme suit l'escalier.</t>
        </is>
      </c>
      <c r="F67" s="2" t="inlineStr">
        <is>
          <t>Le camion glisse, une pomme dessus, tout calme. On a attendu les pommes. Les pommes se sont tues, d'abord. On remonte, la marche est froide. La ficelle pend encore, un peu tordue. Une odeur de pomme suit l'escalier.</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medium</t>
        </is>
      </c>
      <c r="AA67" s="2" t="n">
        <v>0.88</v>
      </c>
      <c r="AB67" s="2" t="n">
        <v>1.22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narrateur|Le camion glisse, une pomme dessus, tout calme.
enfant-m|On a attendu les pommes.
papa|Les pommes se sont tues, d'abord.
maman|On remonte, la marche est froide.
narrateur|La ficelle pend encore, un peu tordue.
narrateur|Une odeur de pomme suit l'escalier.</t>
        </is>
      </c>
    </row>
    <row r="68">
      <c r="A68" s="2" t="inlineStr">
        <is>
          <t>CHK_T0001_P0003_T0002_P0001_T0003_P0002</t>
        </is>
      </c>
      <c r="B68" s="5" t="inlineStr">
        <is>
          <t>passage</t>
        </is>
      </c>
      <c r="C68" s="2" t="inlineStr">
        <is>
          <t>endC1Y</t>
        </is>
      </c>
      <c r="D68" s="2" t="inlineStr">
        <is>
          <t>DIF.PAR.001</t>
        </is>
      </c>
      <c r="E68" s="2" t="inlineStr">
        <is>
          <t>En bas, d'abord. Il baisse la ficelle, loin des pommes qui tombent. Chouchou s'accroupit aussi, sans un mot. Raphaël s'accroupit, les genoux au sol froid. Un bout de ficelle sert déjà de corde. Tu as vu le bas, avant. Ici, ça ne tombe plus. Près du sol, ça tenait mieux.</t>
        </is>
      </c>
      <c r="F68" s="2" t="inlineStr">
        <is>
          <t>En bas, d'abord. Il baisse la ficelle, loin des pommes qui tombent. Chouchou s'accroupit aussi, sans un mot. Raphaël s'accroupit, les genoux au sol froid. Un bout de ficelle sert déjà de corde. Tu as vu le bas, avant. Ici, ça ne tombe plus. Près du sol, ça tenait mieux.</t>
        </is>
      </c>
      <c r="G68" s="2" t="inlineStr">
        <is>
          <t>Lina rejoint après la sieste. Une feuille tombe. On montre du doigt, sans courir. Cette fin-là est celle de la chambre, les cubes et après la sieste. Lina a appris : Un camarade qui parle peu. Voici le geste : &lt;emphasis&gt;attendre&lt;/emphasis&gt; ; tendre le jouet. Lina a entendu : attendre, tendre un jouet, pas forcer la parole. Lina dit merci à papa.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1.22</v>
      </c>
      <c r="AC68" s="2" t="inlineStr">
        <is>
          <t>medium</t>
        </is>
      </c>
      <c r="AD68" s="2" t="inlineStr">
        <is>
          <t>medium</t>
        </is>
      </c>
      <c r="AE68" s="2" t="inlineStr"/>
      <c r="AF68" s="2" t="inlineStr">
        <is>
          <t>medium</t>
        </is>
      </c>
      <c r="AG68" s="2" t="n">
        <v>0</v>
      </c>
      <c r="AH68" s="2" t="inlineStr">
        <is>
          <t>attendre</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enfant-m|En bas, d'abord.
narrateur|Il baisse la ficelle, loin des pommes qui tombent.
narrateur|Chouchou s'accroupit aussi, sans un mot.
narrateur|Raphaël s'accroupit, les genoux au sol froid.
narrateur|Un bout de ficelle sert déjà de corde.
papa|Tu as vu le bas, avant.
enfant-m|Ici, ça ne tombe plus.
maman|Près du sol, ça tenait mieux.</t>
        </is>
      </c>
    </row>
    <row r="69">
      <c r="A69" s="2" t="inlineStr">
        <is>
          <t>CHK_T0001_P0003_T0002_P0001_T0003_P0002_F0001</t>
        </is>
      </c>
      <c r="B69" s="7" t="inlineStr">
        <is>
          <t>passage_fin</t>
        </is>
      </c>
      <c r="C69" s="2" t="inlineStr">
        <is>
          <t>endC1Y</t>
        </is>
      </c>
      <c r="D69" s="2" t="inlineStr">
        <is>
          <t>DIF.PAR.001</t>
        </is>
      </c>
      <c r="E69" s="2" t="inlineStr">
        <is>
          <t>Du bas du râtelier, le camion glisse, une pomme dessus. On s'est baissés, d'abord. Tu as vu le sol avant de pousser. Essuie tes genoux, on remonte. La ficelle pend encore, un peu tordue. Un grain de poussière retombe, puis plus rien.</t>
        </is>
      </c>
      <c r="F69" s="2" t="inlineStr">
        <is>
          <t>Du bas du râtelier, le camion glisse, une pomme dessus. On s'est baissés, d'abord. Tu as vu le sol avant de pousser. Essuie tes genoux, on remonte. La ficelle pend encore, un peu tordue. Un grain de poussière retombe, puis plus rien.</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medium</t>
        </is>
      </c>
      <c r="AA69" s="2" t="n">
        <v>0.88</v>
      </c>
      <c r="AB69" s="2" t="n">
        <v>1.22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narrateur|Du bas du râtelier, le camion glisse, une pomme dessus.
enfant-m|On s'est baissés, d'abord.
papa|Tu as vu le sol avant de pousser.
maman|Essuie tes genoux, on remonte.
narrateur|La ficelle pend encore, un peu tordue.
narrateur|Un grain de poussière retombe, puis plus rien.</t>
        </is>
      </c>
    </row>
    <row r="70">
      <c r="A70" s="2" t="inlineStr">
        <is>
          <t>CHK_T0001_P0003_T0002_P0001_T0003_P0003</t>
        </is>
      </c>
      <c r="B70" s="5" t="inlineStr">
        <is>
          <t>passage</t>
        </is>
      </c>
      <c r="C70" s="2" t="inlineStr">
        <is>
          <t>endC1Z</t>
        </is>
      </c>
      <c r="D70" s="2" t="inlineStr">
        <is>
          <t>DIF.PAR.001</t>
        </is>
      </c>
      <c r="E70" s="2" t="inlineStr">
        <is>
          <t>Ton doigt, Chouchou. Elle montre une pomme, tout près du râtelier. Raphaël attend, puis suit le doigt. Elle tend la ficelle vers la pomme choisie. La ficelle reste enroulée, tout calme. Le doigt n'a pas bougé. Pomme. Son doigt a choisi.</t>
        </is>
      </c>
      <c r="F70" s="2" t="inlineStr">
        <is>
          <t>Ton doigt, Chouchou. Elle montre une pomme, tout près du râtelier. Raphaël attend, puis suit le doigt. Elle tend la ficelle vers la pomme choisie. La ficelle reste enroulée, tout calme. Le doigt n'a pas bougé. Pomme. Son doigt a choisi.</t>
        </is>
      </c>
      <c r="G70" s="2" t="inlineStr">
        <is>
          <t>Lina rejoint le soir. L'eau coule, tout petit bruit. On rit un peu. Cette fin-là est celle de la chambre, les cubes et le soir. Lina a appris : Un camarade qui parle peu. Voici le geste : &lt;emphasis&gt;attendre&lt;/emphasis&gt; ; tendre le jouet. Lina a entendu : attendre, tendre un jouet, pas forcer la parole. Lina dit merci à papa.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1.22</v>
      </c>
      <c r="AC70" s="2" t="inlineStr">
        <is>
          <t>medium</t>
        </is>
      </c>
      <c r="AD70" s="2" t="inlineStr">
        <is>
          <t>medium</t>
        </is>
      </c>
      <c r="AE70" s="2" t="inlineStr"/>
      <c r="AF70" s="2" t="inlineStr">
        <is>
          <t>medium</t>
        </is>
      </c>
      <c r="AG70" s="2" t="n">
        <v>0</v>
      </c>
      <c r="AH70" s="2" t="inlineStr">
        <is>
          <t>attendre</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enfant-m|Ton doigt, Chouchou.
narrateur|Elle montre une pomme, tout près du râtelier.
narrateur|Raphaël attend, puis suit le doigt.
narrateur|Elle tend la ficelle vers la pomme choisie.
narrateur|La ficelle reste enroulée, tout calme.
papa|Le doigt n'a pas bougé.
copine|Pomme.
maman|Son doigt a choisi.</t>
        </is>
      </c>
    </row>
    <row r="71">
      <c r="A71" s="2" t="inlineStr">
        <is>
          <t>CHK_T0001_P0003_T0002_P0001_T0003_P0003_F0001</t>
        </is>
      </c>
      <c r="B71" s="7" t="inlineStr">
        <is>
          <t>passage_fin</t>
        </is>
      </c>
      <c r="C71" s="2" t="inlineStr">
        <is>
          <t>endC1Z</t>
        </is>
      </c>
      <c r="D71" s="2" t="inlineStr">
        <is>
          <t>DIF.PAR.001</t>
        </is>
      </c>
      <c r="E71" s="2" t="inlineStr">
        <is>
          <t>La pomme du doigt reste sur le camion, déjà. Elle a montré, et j'ai suivi. Le doigt n'a pas bougé. On remonte, le râtelier se tait. La ficelle pend encore, un peu tordue. Le râtelier se tait, derrière eux.</t>
        </is>
      </c>
      <c r="F71" s="2" t="inlineStr">
        <is>
          <t>La pomme du doigt reste sur le camion, déjà. Elle a montré, et j'ai suivi. Le doigt n'a pas bougé. On remonte, le râtelier se tait. La ficelle pend encore, un peu tordue. Le râtelier se tait, derrière eux.</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medium</t>
        </is>
      </c>
      <c r="AA71" s="2" t="n">
        <v>0.88</v>
      </c>
      <c r="AB71" s="2" t="n">
        <v>1.22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narrateur|La pomme du doigt reste sur le camion, déjà.
enfant-m|Elle a montré, et j'ai suivi.
papa|Le doigt n'a pas bougé.
maman|On remonte, le râtelier se tait.
narrateur|La ficelle pend encore, un peu tordue.
narrateur|Le râtelier se tait, derrière eux.</t>
        </is>
      </c>
    </row>
    <row r="72">
      <c r="A72" s="2" t="inlineStr">
        <is>
          <t>CHK_T0001_P0003_T0002_P0002</t>
        </is>
      </c>
      <c r="B72" s="5" t="inlineStr">
        <is>
          <t>passage</t>
        </is>
      </c>
      <c r="C72" s="2" t="inlineStr">
        <is>
          <t>brC2</t>
        </is>
      </c>
      <c r="D72" s="2" t="inlineStr">
        <is>
          <t>DIF.PAR.001</t>
        </is>
      </c>
      <c r="E72" s="2" t="inlineStr">
        <is>
          <t>La ficelle gratte un peu sa paume. La marche de pierre pince le carton, trop large. La ficelle se coince, trop large encore. Pousse, Chouchou ! Le carton reste coincé, trop large. Chouchou s'arrête, les deux mains à plat. Ici, c'est trop étroit. Le camion n'arrive pas. Alors on fait quoi ? Tu vois comment, Raphaël ?</t>
        </is>
      </c>
      <c r="F72" s="2" t="inlineStr">
        <is>
          <t>La ficelle gratte un peu sa paume. La marche de pierre pince le carton, trop large. La ficelle se coince, trop large encore. Pousse, Chouchou ! Le carton reste coincé, trop large. Chouchou s'arrête, les deux mains à plat. Ici, c'est trop étroit. Le camion n'arrive pas. Alors on fait quoi ? Tu vois comment, Raphaël ?</t>
        </is>
      </c>
      <c r="G72" s="2" t="inlineStr">
        <is>
          <t>Lina a choisi le livre. L'eau coule, tout petit bruit. Le livre reste à sa place, près de papa. papa montre le geste, lentement. Voici le geste : &lt;emphasis&gt;attendre&lt;/emphasis&gt; ; tendre le jouet. Lina répète tout bas : attendre, tendre un jouet, pas forcer la parole. On rit un peu.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1.22</v>
      </c>
      <c r="AC72" s="2" t="inlineStr">
        <is>
          <t>medium</t>
        </is>
      </c>
      <c r="AD72" s="2" t="inlineStr">
        <is>
          <t>medium</t>
        </is>
      </c>
      <c r="AE72" s="2" t="inlineStr"/>
      <c r="AF72" s="2" t="inlineStr">
        <is>
          <t>medium</t>
        </is>
      </c>
      <c r="AG72" s="2" t="n">
        <v>0</v>
      </c>
      <c r="AH72" s="2" t="inlineStr">
        <is>
          <t>attendre</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narrateur|La ficelle gratte un peu sa paume.
narrateur|La marche de pierre pince le carton, trop large.
narrateur|La ficelle se coince, trop large encore.
enfant-m|Pousse, Chouchou !
narrateur|Le carton reste coincé, trop large.
narrateur|Chouchou s'arrête, les deux mains à plat.
papa|Ici, c'est trop étroit.
maman|Le camion n'arrive pas.
enfant-m|Alors on fait quoi ?
maman|Tu vois comment, Raphaël ?</t>
        </is>
      </c>
    </row>
    <row r="73">
      <c r="A73" s="2" t="inlineStr">
        <is>
          <t>CHK_T0001_P0003_T0002_P0002_T0003_P0000</t>
        </is>
      </c>
      <c r="B73" s="4" t="inlineStr">
        <is>
          <t>transition_question</t>
        </is>
      </c>
      <c r="C73" s="2" t="inlineStr">
        <is>
          <t>ch3C2</t>
        </is>
      </c>
      <c r="D73" s="2" t="inlineStr">
        <is>
          <t>DIF.PAR.001</t>
        </is>
      </c>
      <c r="E73" s="2" t="inlineStr">
        <is>
          <t>Le carton n'a pas fini de coincer. Le bord, de côté, ou sa main ?</t>
        </is>
      </c>
      <c r="F73" s="2" t="inlineStr">
        <is>
          <t>Le carton n'a pas fini de coincer. Le bord, de côté, ou sa main ?</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bord</t>
        </is>
      </c>
      <c r="N73" s="2" t="inlineStr">
        <is>
          <t>CHK_T0001_P0003_T0002_P0002_T0003_P0001</t>
        </is>
      </c>
      <c r="O73" s="2" t="inlineStr">
        <is>
          <t>de côté</t>
        </is>
      </c>
      <c r="P73" s="2" t="inlineStr">
        <is>
          <t>CHK_T0001_P0003_T0002_P0002_T0003_P0002</t>
        </is>
      </c>
      <c r="Q73" s="2" t="inlineStr">
        <is>
          <t>sa main</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narrateur|Le carton n'a pas fini de coincer.
maman|Le bord, de côté, ou sa main ?</t>
        </is>
      </c>
    </row>
    <row r="74">
      <c r="A74" s="2" t="inlineStr">
        <is>
          <t>CHK_T0001_P0003_T0002_P0002_T0003_P0001</t>
        </is>
      </c>
      <c r="B74" s="5" t="inlineStr">
        <is>
          <t>passage</t>
        </is>
      </c>
      <c r="C74" s="2" t="inlineStr">
        <is>
          <t>endC2X</t>
        </is>
      </c>
      <c r="D74" s="2" t="inlineStr">
        <is>
          <t>DIF.PAR.001</t>
        </is>
      </c>
      <c r="E74" s="2" t="inlineStr">
        <is>
          <t>On attend au bord. La ficelle reste collée à la marche, tout calme. Chouchou s'assoit, tout calme, sans parler. La ficelle reste enroulée, tout calme. Puis elle penche le carton, tout doux. La marche n'a plus pincé. Maintenant, ça passe. Tu as laissé le bord finir.</t>
        </is>
      </c>
      <c r="F74" s="2" t="inlineStr">
        <is>
          <t>On attend au bord. La ficelle reste collée à la marche, tout calme. Chouchou s'assoit, tout calme, sans parler. La ficelle reste enroulée, tout calme. Puis elle penche le carton, tout doux. La marche n'a plus pincé. Maintenant, ça passe. Tu as laissé le bord finir.</t>
        </is>
      </c>
      <c r="G74" s="2" t="inlineStr">
        <is>
          <t>Lina rejoint le matin. Une feuille tombe. On attend son tour. Cette fin-là est celle de la chambre, le livre et le matin. Lina a appris : Un camarade qui parle peu. Voici le geste : &lt;emphasis&gt;attendre&lt;/emphasis&gt; ; tendre le jouet. Lina a entendu : attendre, tendre un jouet, pas forcer la parole. Lina dit merci à papa.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1.22</v>
      </c>
      <c r="AC74" s="2" t="inlineStr">
        <is>
          <t>medium</t>
        </is>
      </c>
      <c r="AD74" s="2" t="inlineStr">
        <is>
          <t>medium</t>
        </is>
      </c>
      <c r="AE74" s="2" t="inlineStr"/>
      <c r="AF74" s="2" t="inlineStr">
        <is>
          <t>medium</t>
        </is>
      </c>
      <c r="AG74" s="2" t="n">
        <v>0</v>
      </c>
      <c r="AH74" s="2" t="inlineStr">
        <is>
          <t>attendre</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enfant-m|On attend au bord.
narrateur|La ficelle reste collée à la marche, tout calme.
narrateur|Chouchou s'assoit, tout calme, sans parler.
narrateur|La ficelle reste enroulée, tout calme.
narrateur|Puis elle penche le carton, tout doux.
papa|La marche n'a plus pincé.
enfant-m|Maintenant, ça passe.
maman|Tu as laissé le bord finir.</t>
        </is>
      </c>
    </row>
    <row r="75">
      <c r="A75" s="2" t="inlineStr">
        <is>
          <t>CHK_T0001_P0003_T0002_P0002_T0003_P0001_F0001</t>
        </is>
      </c>
      <c r="B75" s="7" t="inlineStr">
        <is>
          <t>passage_fin</t>
        </is>
      </c>
      <c r="C75" s="2" t="inlineStr">
        <is>
          <t>endC2X</t>
        </is>
      </c>
      <c r="D75" s="2" t="inlineStr">
        <is>
          <t>DIF.PAR.001</t>
        </is>
      </c>
      <c r="E75" s="2" t="inlineStr">
        <is>
          <t>Quand le bord a cédé, le camion a glissé. On a attendu la marche. La marche n'a plus pincé. Une pomme tient encore dessus, on remonte. La ficelle pend encore, un peu tordue. La marche garde une trace de carton.</t>
        </is>
      </c>
      <c r="F75" s="2" t="inlineStr">
        <is>
          <t>Quand le bord a cédé, le camion a glissé. On a attendu la marche. La marche n'a plus pincé. Une pomme tient encore dessus, on remonte. La ficelle pend encore, un peu tordue. La marche garde une trace de carton.</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medium</t>
        </is>
      </c>
      <c r="AA75" s="2" t="n">
        <v>0.88</v>
      </c>
      <c r="AB75" s="2" t="n">
        <v>1.22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narrateur|Quand le bord a cédé, le camion a glissé.
enfant-m|On a attendu la marche.
papa|La marche n'a plus pincé.
maman|Une pomme tient encore dessus, on remonte.
narrateur|La ficelle pend encore, un peu tordue.
narrateur|La marche garde une trace de carton.</t>
        </is>
      </c>
    </row>
    <row r="76">
      <c r="A76" s="2" t="inlineStr">
        <is>
          <t>CHK_T0001_P0003_T0002_P0002_T0003_P0002</t>
        </is>
      </c>
      <c r="B76" s="5" t="inlineStr">
        <is>
          <t>passage</t>
        </is>
      </c>
      <c r="C76" s="2" t="inlineStr">
        <is>
          <t>endC2Y</t>
        </is>
      </c>
      <c r="D76" s="2" t="inlineStr">
        <is>
          <t>DIF.PAR.001</t>
        </is>
      </c>
      <c r="E76" s="2" t="inlineStr">
        <is>
          <t>De côté, d'abord. Chouchou tourne le carton, sans un mot. Raphaël suit ses mains, tout lent. De côté, la ficelle n'accroche plus la pierre. Un bout de ficelle sert déjà de corde. Tu as tourné, tout doux. Il passe de côté. De côté, la marche était plus douce.</t>
        </is>
      </c>
      <c r="F76" s="2" t="inlineStr">
        <is>
          <t>De côté, d'abord. Chouchou tourne le carton, sans un mot. Raphaël suit ses mains, tout lent. De côté, la ficelle n'accroche plus la pierre. Un bout de ficelle sert déjà de corde. Tu as tourné, tout doux. Il passe de côté. De côté, la marche était plus douce.</t>
        </is>
      </c>
      <c r="G76" s="2" t="inlineStr">
        <is>
          <t>Lina rejoint après la sieste. L'eau coule, tout petit bruit. On montre du doigt, sans courir. Cette fin-là est celle de la chambre, le livre et après la sieste. Lina a appris : Un camarade qui parle peu. Voici le geste : &lt;emphasis&gt;attendre&lt;/emphasis&gt; ; tendre le jouet. Lina a entendu : attendre, tendre un jouet, pas forcer la parole. Lina dit merci à papa.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1.22</v>
      </c>
      <c r="AC76" s="2" t="inlineStr">
        <is>
          <t>medium</t>
        </is>
      </c>
      <c r="AD76" s="2" t="inlineStr">
        <is>
          <t>medium</t>
        </is>
      </c>
      <c r="AE76" s="2" t="inlineStr"/>
      <c r="AF76" s="2" t="inlineStr">
        <is>
          <t>medium</t>
        </is>
      </c>
      <c r="AG76" s="2" t="n">
        <v>0</v>
      </c>
      <c r="AH76" s="2" t="inlineStr">
        <is>
          <t>attendre</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enfant-m|De côté, d'abord.
narrateur|Chouchou tourne le carton, sans un mot.
narrateur|Raphaël suit ses mains, tout lent.
narrateur|De côté, la ficelle n'accroche plus la pierre.
narrateur|Un bout de ficelle sert déjà de corde.
papa|Tu as tourné, tout doux.
enfant-m|Il passe de côté.
maman|De côté, la marche était plus douce.</t>
        </is>
      </c>
    </row>
    <row r="77">
      <c r="A77" s="2" t="inlineStr">
        <is>
          <t>CHK_T0001_P0003_T0002_P0002_T0003_P0002_F0001</t>
        </is>
      </c>
      <c r="B77" s="7" t="inlineStr">
        <is>
          <t>passage_fin</t>
        </is>
      </c>
      <c r="C77" s="2" t="inlineStr">
        <is>
          <t>endC2Y</t>
        </is>
      </c>
      <c r="D77" s="2" t="inlineStr">
        <is>
          <t>DIF.PAR.001</t>
        </is>
      </c>
      <c r="E77" s="2" t="inlineStr">
        <is>
          <t>De côté, le camion passe, une pomme dessus. On a tourné, d'abord. Tu as tourné, tout doux. On remonte, la pierre est froide. La ficelle pend encore, un peu tordue. Un trait jaune reste sur la pierre.</t>
        </is>
      </c>
      <c r="F77" s="2" t="inlineStr">
        <is>
          <t>De côté, le camion passe, une pomme dessus. On a tourné, d'abord. Tu as tourné, tout doux. On remonte, la pierre est froide. La ficelle pend encore, un peu tordue. Un trait jaune reste sur la pierre.</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medium</t>
        </is>
      </c>
      <c r="AA77" s="2" t="n">
        <v>0.88</v>
      </c>
      <c r="AB77" s="2" t="n">
        <v>1.22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narrateur|De côté, le camion passe, une pomme dessus.
enfant-m|On a tourné, d'abord.
papa|Tu as tourné, tout doux.
maman|On remonte, la pierre est froide.
narrateur|La ficelle pend encore, un peu tordue.
narrateur|Un trait jaune reste sur la pierre.</t>
        </is>
      </c>
    </row>
    <row r="78">
      <c r="A78" s="2" t="inlineStr">
        <is>
          <t>CHK_T0001_P0003_T0002_P0002_T0003_P0003</t>
        </is>
      </c>
      <c r="B78" s="5" t="inlineStr">
        <is>
          <t>passage</t>
        </is>
      </c>
      <c r="C78" s="2" t="inlineStr">
        <is>
          <t>endC2Z</t>
        </is>
      </c>
      <c r="D78" s="2" t="inlineStr">
        <is>
          <t>DIF.PAR.001</t>
        </is>
      </c>
      <c r="E78" s="2" t="inlineStr">
        <is>
          <t>Ta main, Chouchou. Elle pousse le carton, tout près de la marche. Raphaël attend, puis pousse avec elle. Sa main pousse près de la ficelle, d'un seul coup. Un bout de ficelle sert déjà de corde. Sa main a guidé le bord. Pousse. Vous avez poussé ensemble.</t>
        </is>
      </c>
      <c r="F78" s="2" t="inlineStr">
        <is>
          <t>Ta main, Chouchou. Elle pousse le carton, tout près de la marche. Raphaël attend, puis pousse avec elle. Sa main pousse près de la ficelle, d'un seul coup. Un bout de ficelle sert déjà de corde. Sa main a guidé le bord. Pousse. Vous avez poussé ensemble.</t>
        </is>
      </c>
      <c r="G78" s="2" t="inlineStr">
        <is>
          <t>Lina rejoint le soir. Un vélo passe au loin. On rit un peu. Cette fin-là est celle de la chambre, le livre et le soir. Lina a appris : Un camarade qui parle peu. Voici le geste : &lt;emphasis&gt;attendre&lt;/emphasis&gt; ; tendre le jouet. Lina a entendu : attendre, tendre un jouet, pas forcer la parole. Lina dit merci à papa.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1.22</v>
      </c>
      <c r="AC78" s="2" t="inlineStr">
        <is>
          <t>medium</t>
        </is>
      </c>
      <c r="AD78" s="2" t="inlineStr">
        <is>
          <t>medium</t>
        </is>
      </c>
      <c r="AE78" s="2" t="inlineStr"/>
      <c r="AF78" s="2" t="inlineStr">
        <is>
          <t>medium</t>
        </is>
      </c>
      <c r="AG78" s="2" t="n">
        <v>0</v>
      </c>
      <c r="AH78" s="2" t="inlineStr">
        <is>
          <t>attendre</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enfant-m|Ta main, Chouchou.
narrateur|Elle pousse le carton, tout près de la marche.
narrateur|Raphaël attend, puis pousse avec elle.
narrateur|Sa main pousse près de la ficelle, d'un seul coup.
narrateur|Un bout de ficelle sert déjà de corde.
papa|Sa main a guidé le bord.
copine|Pousse.
maman|Vous avez poussé ensemble.</t>
        </is>
      </c>
    </row>
    <row r="79">
      <c r="A79" s="2" t="inlineStr">
        <is>
          <t>CHK_T0001_P0003_T0002_P0002_T0003_P0003_F0001</t>
        </is>
      </c>
      <c r="B79" s="7" t="inlineStr">
        <is>
          <t>passage_fin</t>
        </is>
      </c>
      <c r="C79" s="2" t="inlineStr">
        <is>
          <t>endC2Z</t>
        </is>
      </c>
      <c r="D79" s="2" t="inlineStr">
        <is>
          <t>DIF.PAR.001</t>
        </is>
      </c>
      <c r="E79" s="2" t="inlineStr">
        <is>
          <t>Sa main a laissé le camion passer, une pomme dessus. On a poussé ensemble. Sa main a guidé le bord. On remonte, vos doigts sentent le carton. La ficelle pend encore, un peu tordue. La ficelle traîne un instant, puis monte.</t>
        </is>
      </c>
      <c r="F79" s="2" t="inlineStr">
        <is>
          <t>Sa main a laissé le camion passer, une pomme dessus. On a poussé ensemble. Sa main a guidé le bord. On remonte, vos doigts sentent le carton. La ficelle pend encore, un peu tordue. La ficelle traîne un instant, puis monte.</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medium</t>
        </is>
      </c>
      <c r="AA79" s="2" t="n">
        <v>0.88</v>
      </c>
      <c r="AB79" s="2" t="n">
        <v>1.22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narrateur|Sa main a laissé le camion passer, une pomme dessus.
enfant-m|On a poussé ensemble.
papa|Sa main a guidé le bord.
maman|On remonte, vos doigts sentent le carton.
narrateur|La ficelle pend encore, un peu tordue.
narrateur|La ficelle traîne un instant, puis monte.</t>
        </is>
      </c>
    </row>
    <row r="80">
      <c r="A80" s="2" t="inlineStr">
        <is>
          <t>CHK_T0001_P0003_T0002_P0003</t>
        </is>
      </c>
      <c r="B80" s="5" t="inlineStr">
        <is>
          <t>passage</t>
        </is>
      </c>
      <c r="C80" s="2" t="inlineStr">
        <is>
          <t>brC3</t>
        </is>
      </c>
      <c r="D80" s="2" t="inlineStr">
        <is>
          <t>DIF.PAR.001</t>
        </is>
      </c>
      <c r="E80" s="2" t="inlineStr">
        <is>
          <t>La ficelle gratte un peu sa paume. L'ampoule jaune laisse un coin d'ombre. La ficelle se tait, trop près de l'ombre. Viens, Chouchou ! Chouchou s'arrête, collée à la lumière. L'ombre tremble un peu, trop noire. Ici, ça fait trop d'ombre. Elle reste près de la lumière. Alors on fait quoi ? Tu vois comment, Raphaël ?</t>
        </is>
      </c>
      <c r="F80" s="2" t="inlineStr">
        <is>
          <t>La ficelle gratte un peu sa paume. L'ampoule jaune laisse un coin d'ombre. La ficelle se tait, trop près de l'ombre. Viens, Chouchou ! Chouchou s'arrête, collée à la lumière. L'ombre tremble un peu, trop noire. Ici, ça fait trop d'ombre. Elle reste près de la lumière. Alors on fait quoi ? Tu vois comment, Raphaël ?</t>
        </is>
      </c>
      <c r="G80" s="2" t="inlineStr">
        <is>
          <t>Lina a choisi la dînette. Un vélo passe au loin. La dînette reste à sa place, près de papa. papa montre le geste, lentement. Voici le geste : &lt;emphasis&gt;attendre&lt;/emphasis&gt; ; tendre le jouet. Lina répète tout bas : attendre, tendre un jouet, pas forcer la parole. On se tait une seconde.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1.22</v>
      </c>
      <c r="AC80" s="2" t="inlineStr">
        <is>
          <t>medium</t>
        </is>
      </c>
      <c r="AD80" s="2" t="inlineStr">
        <is>
          <t>medium</t>
        </is>
      </c>
      <c r="AE80" s="2" t="inlineStr"/>
      <c r="AF80" s="2" t="inlineStr">
        <is>
          <t>medium</t>
        </is>
      </c>
      <c r="AG80" s="2" t="n">
        <v>0</v>
      </c>
      <c r="AH80" s="2" t="inlineStr">
        <is>
          <t>attendre</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narrateur|La ficelle gratte un peu sa paume.
narrateur|L'ampoule jaune laisse un coin d'ombre.
narrateur|La ficelle se tait, trop près de l'ombre.
enfant-m|Viens, Chouchou !
narrateur|Chouchou s'arrête, collée à la lumière.
narrateur|L'ombre tremble un peu, trop noire.
papa|Ici, ça fait trop d'ombre.
maman|Elle reste près de la lumière.
enfant-m|Alors on fait quoi ?
papa|Tu vois comment, Raphaël ?</t>
        </is>
      </c>
    </row>
    <row r="81">
      <c r="A81" s="2" t="inlineStr">
        <is>
          <t>CHK_T0001_P0003_T0002_P0003_T0003_P0000</t>
        </is>
      </c>
      <c r="B81" s="4" t="inlineStr">
        <is>
          <t>transition_question</t>
        </is>
      </c>
      <c r="C81" s="2" t="inlineStr">
        <is>
          <t>ch3C3</t>
        </is>
      </c>
      <c r="D81" s="2" t="inlineStr">
        <is>
          <t>DIF.PAR.001</t>
        </is>
      </c>
      <c r="E81" s="2" t="inlineStr">
        <is>
          <t>L'ombre n'a pas fini de trembler. La lumière, son ombre, ou son mot ?</t>
        </is>
      </c>
      <c r="F81" s="2" t="inlineStr">
        <is>
          <t>L'ombre n'a pas fini de trembler. La lumière, son ombre, ou son mot ?</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la lumière</t>
        </is>
      </c>
      <c r="N81" s="2" t="inlineStr">
        <is>
          <t>CHK_T0001_P0003_T0002_P0003_T0003_P0001</t>
        </is>
      </c>
      <c r="O81" s="2" t="inlineStr">
        <is>
          <t>son ombre</t>
        </is>
      </c>
      <c r="P81" s="2" t="inlineStr">
        <is>
          <t>CHK_T0001_P0003_T0002_P0003_T0003_P0002</t>
        </is>
      </c>
      <c r="Q81" s="2" t="inlineStr">
        <is>
          <t>son mot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narrateur|L'ombre n'a pas fini de trembler.
papa|La lumière, son ombre, ou son mot ?</t>
        </is>
      </c>
    </row>
    <row r="82">
      <c r="A82" s="2" t="inlineStr">
        <is>
          <t>CHK_T0001_P0003_T0002_P0003_T0003_P0001</t>
        </is>
      </c>
      <c r="B82" s="5" t="inlineStr">
        <is>
          <t>passage</t>
        </is>
      </c>
      <c r="C82" s="2" t="inlineStr">
        <is>
          <t>endC3X</t>
        </is>
      </c>
      <c r="D82" s="2" t="inlineStr">
        <is>
          <t>DIF.PAR.001</t>
        </is>
      </c>
      <c r="E82" s="2" t="inlineStr">
        <is>
          <t>On attend la lumière. L'ampoule jaune tremble, puis se tient. Chouchou reste collée au cercle jaune. Sous la lumière, la ficelle ne se tait plus. La ficelle reste enroulée, tout calme. La lumière est revenue, maintenant. Tu peux venir, maintenant. Tu as laissé la lumière arriver.</t>
        </is>
      </c>
      <c r="F82" s="2" t="inlineStr">
        <is>
          <t>On attend la lumière. L'ampoule jaune tremble, puis se tient. Chouchou reste collée au cercle jaune. Sous la lumière, la ficelle ne se tait plus. La ficelle reste enroulée, tout calme. La lumière est revenue, maintenant. Tu peux venir, maintenant. Tu as laissé la lumière arriver.</t>
        </is>
      </c>
      <c r="G82" s="2" t="inlineStr">
        <is>
          <t>Lina rejoint le matin. L'eau coule, tout petit bruit. On attend son tour. Cette fin-là est celle de la chambre, la dînette et le matin. Lina a appris : Un camarade qui parle peu. Voici le geste : &lt;emphasis&gt;attendre&lt;/emphasis&gt; ; tendre le jouet. Lina a entendu : attendre, tendre un jouet, pas forcer la parole. Lina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1.22</v>
      </c>
      <c r="AC82" s="2" t="inlineStr">
        <is>
          <t>medium</t>
        </is>
      </c>
      <c r="AD82" s="2" t="inlineStr">
        <is>
          <t>medium</t>
        </is>
      </c>
      <c r="AE82" s="2" t="inlineStr"/>
      <c r="AF82" s="2" t="inlineStr">
        <is>
          <t>medium</t>
        </is>
      </c>
      <c r="AG82" s="2" t="n">
        <v>0</v>
      </c>
      <c r="AH82" s="2" t="inlineStr">
        <is>
          <t>attendre</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enfant-m|On attend la lumière.
narrateur|L'ampoule jaune tremble, puis se tient.
narrateur|Chouchou reste collée au cercle jaune.
narrateur|Sous la lumière, la ficelle ne se tait plus.
narrateur|La ficelle reste enroulée, tout calme.
papa|La lumière est revenue, maintenant.
enfant-m|Tu peux venir, maintenant.
maman|Tu as laissé la lumière arriver.</t>
        </is>
      </c>
    </row>
    <row r="83">
      <c r="A83" s="2" t="inlineStr">
        <is>
          <t>CHK_T0001_P0003_T0002_P0003_T0003_P0001_F0001</t>
        </is>
      </c>
      <c r="B83" s="7" t="inlineStr">
        <is>
          <t>passage_fin</t>
        </is>
      </c>
      <c r="C83" s="2" t="inlineStr">
        <is>
          <t>endC3X</t>
        </is>
      </c>
      <c r="D83" s="2" t="inlineStr">
        <is>
          <t>DIF.PAR.001</t>
        </is>
      </c>
      <c r="E83" s="2" t="inlineStr">
        <is>
          <t>Quand la lumière a tenu, le camion a glissé. On a attendu l'ampoule. La lumière vous a aidés. Une pomme brille encore dessus, on remonte. La ficelle pend encore, un peu tordue. L'ampoule jaune tremble encore, tout seul.</t>
        </is>
      </c>
      <c r="F83" s="2" t="inlineStr">
        <is>
          <t>Quand la lumière a tenu, le camion a glissé. On a attendu l'ampoule. La lumière vous a aidés. Une pomme brille encore dessus, on remonte. La ficelle pend encore, un peu tordue. L'ampoule jaune tremble encore, tout seul.</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medium</t>
        </is>
      </c>
      <c r="AA83" s="2" t="n">
        <v>0.88</v>
      </c>
      <c r="AB83" s="2" t="n">
        <v>1.22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narrateur|Quand la lumière a tenu, le camion a glissé.
enfant-m|On a attendu l'ampoule.
papa|La lumière vous a aidés.
maman|Une pomme brille encore dessus, on remonte.
narrateur|La ficelle pend encore, un peu tordue.
narrateur|L'ampoule jaune tremble encore, tout seul.</t>
        </is>
      </c>
    </row>
    <row r="84">
      <c r="A84" s="2" t="inlineStr">
        <is>
          <t>CHK_T0001_P0003_T0002_P0003_T0003_P0002</t>
        </is>
      </c>
      <c r="B84" s="5" t="inlineStr">
        <is>
          <t>passage</t>
        </is>
      </c>
      <c r="C84" s="2" t="inlineStr">
        <is>
          <t>endC3Y</t>
        </is>
      </c>
      <c r="D84" s="2" t="inlineStr">
        <is>
          <t>DIF.PAR.001</t>
        </is>
      </c>
      <c r="E84" s="2" t="inlineStr">
        <is>
          <t>Ton ombre, d'abord. Raphaël se glisse près d'elle, dans le jaune. Chouchou reste dans le jaune, tout calme. Dans le jaune, la ficelle n'a plus d'ombre. Un bout de ficelle sert déjà de corde. Tu t'es mis tout près, avec elle. On reste ici. Près d'elle, le jaune suffisait.</t>
        </is>
      </c>
      <c r="F84" s="2" t="inlineStr">
        <is>
          <t>Ton ombre, d'abord. Raphaël se glisse près d'elle, dans le jaune. Chouchou reste dans le jaune, tout calme. Dans le jaune, la ficelle n'a plus d'ombre. Un bout de ficelle sert déjà de corde. Tu t'es mis tout près, avec elle. On reste ici. Près d'elle, le jaune suffisait.</t>
        </is>
      </c>
      <c r="G84" s="2" t="inlineStr">
        <is>
          <t>Lina rejoint après la sieste. Un vélo passe au loin. On montre du doigt, sans courir. Cette fin-là est celle de la chambre, la dînette et après la sieste. Lina a appris : Un camarade qui parle peu. Voici le geste : &lt;emphasis&gt;attendre&lt;/emphasis&gt; ; tendre le jouet. Lina a entendu : attendre, tendre un jouet, pas forcer la parole. Lina dit merci à papa.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1.22</v>
      </c>
      <c r="AC84" s="2" t="inlineStr">
        <is>
          <t>medium</t>
        </is>
      </c>
      <c r="AD84" s="2" t="inlineStr">
        <is>
          <t>medium</t>
        </is>
      </c>
      <c r="AE84" s="2" t="inlineStr"/>
      <c r="AF84" s="2" t="inlineStr">
        <is>
          <t>medium</t>
        </is>
      </c>
      <c r="AG84" s="2" t="n">
        <v>0</v>
      </c>
      <c r="AH84" s="2" t="inlineStr">
        <is>
          <t>attendre</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enfant-m|Ton ombre, d'abord.
narrateur|Raphaël se glisse près d'elle, dans le jaune.
narrateur|Chouchou reste dans le jaune, tout calme.
narrateur|Dans le jaune, la ficelle n'a plus d'ombre.
narrateur|Un bout de ficelle sert déjà de corde.
papa|Tu t'es mis tout près, avec elle.
enfant-m|On reste ici.
maman|Près d'elle, le jaune suffisait.</t>
        </is>
      </c>
    </row>
    <row r="85">
      <c r="A85" s="2" t="inlineStr">
        <is>
          <t>CHK_T0001_P0003_T0002_P0003_T0003_P0002_F0001</t>
        </is>
      </c>
      <c r="B85" s="7" t="inlineStr">
        <is>
          <t>passage_fin</t>
        </is>
      </c>
      <c r="C85" s="2" t="inlineStr">
        <is>
          <t>endC3Y</t>
        </is>
      </c>
      <c r="D85" s="2" t="inlineStr">
        <is>
          <t>DIF.PAR.001</t>
        </is>
      </c>
      <c r="E85" s="2" t="inlineStr">
        <is>
          <t>Dans le jaune, le camion glisse, une pomme dessus. On est restés près d'elle. Tu t'es glissé, comme l'ombre. On remonte, vos manches sentent la cave. La ficelle pend encore, un peu tordue. Un cercle de lumière reste au sol, puis pâlit.</t>
        </is>
      </c>
      <c r="F85" s="2" t="inlineStr">
        <is>
          <t>Dans le jaune, le camion glisse, une pomme dessus. On est restés près d'elle. Tu t'es glissé, comme l'ombre. On remonte, vos manches sentent la cave. La ficelle pend encore, un peu tordue. Un cercle de lumière reste au sol, puis pâlit.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medium</t>
        </is>
      </c>
      <c r="AA85" s="2" t="n">
        <v>0.88</v>
      </c>
      <c r="AB85" s="2" t="n">
        <v>1.22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narrateur|Dans le jaune, le camion glisse, une pomme dessus.
enfant-m|On est restés près d'elle.
papa|Tu t'es glissé, comme l'ombre.
maman|On remonte, vos manches sentent la cave.
narrateur|La ficelle pend encore, un peu tordue.
narrateur|Un cercle de lumière reste au sol, puis pâlit.</t>
        </is>
      </c>
    </row>
    <row r="86">
      <c r="A86" s="2" t="inlineStr">
        <is>
          <t>CHK_T0001_P0003_T0002_P0003_T0003_P0003</t>
        </is>
      </c>
      <c r="B86" s="5" t="inlineStr">
        <is>
          <t>passage</t>
        </is>
      </c>
      <c r="C86" s="2" t="inlineStr">
        <is>
          <t>endC3Z</t>
        </is>
      </c>
      <c r="D86" s="2" t="inlineStr">
        <is>
          <t>DIF.PAR.001</t>
        </is>
      </c>
      <c r="E86" s="2" t="inlineStr">
        <is>
          <t>Ton mot, Chouchou. Raphaël attend, les lèvres fermées. Chouchou ouvre la bouche, tout petit. Viens. La ficelle avance d'un pas, dans le jaune. Un bout de ficelle sert déjà de corde. Elle a dit le mot, toute seule. Le mot était tout bas, à elle.</t>
        </is>
      </c>
      <c r="F86" s="2" t="inlineStr">
        <is>
          <t>Ton mot, Chouchou. Raphaël attend, les lèvres fermées. Chouchou ouvre la bouche, tout petit. Viens. La ficelle avance d'un pas, dans le jaune. Un bout de ficelle sert déjà de corde. Elle a dit le mot, toute seule. Le mot était tout bas, à elle.</t>
        </is>
      </c>
      <c r="G86" s="2" t="inlineStr">
        <is>
          <t>Lina rejoint le soir. La lumière est claire. On rit un peu. Cette fin-là est celle de la chambre, la dînette et le soir. Lina a appris : Un camarade qui parle peu. Voici le geste : &lt;emphasis&gt;attendre&lt;/emphasis&gt; ; tendre le jouet. Lina a entendu : attendre, tendre un jouet, pas forcer la parole. Lina dit merci à papa.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1.22</v>
      </c>
      <c r="AC86" s="2" t="inlineStr">
        <is>
          <t>medium</t>
        </is>
      </c>
      <c r="AD86" s="2" t="inlineStr">
        <is>
          <t>medium</t>
        </is>
      </c>
      <c r="AE86" s="2" t="inlineStr"/>
      <c r="AF86" s="2" t="inlineStr">
        <is>
          <t>medium</t>
        </is>
      </c>
      <c r="AG86" s="2" t="n">
        <v>0</v>
      </c>
      <c r="AH86" s="2" t="inlineStr">
        <is>
          <t>attendre</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enfant-m|Ton mot, Chouchou.
narrateur|Raphaël attend, les lèvres fermées.
narrateur|Chouchou ouvre la bouche, tout petit.
copine|Viens.
narrateur|La ficelle avance d'un pas, dans le jaune.
narrateur|Un bout de ficelle sert déjà de corde.
papa|Elle a dit le mot, toute seule.
maman|Le mot était tout bas, à elle.</t>
        </is>
      </c>
    </row>
    <row r="87">
      <c r="A87" s="2" t="inlineStr">
        <is>
          <t>CHK_T0001_P0003_T0002_P0003_T0003_P0003_F0001</t>
        </is>
      </c>
      <c r="B87" s="7" t="inlineStr">
        <is>
          <t>passage_fin</t>
        </is>
      </c>
      <c r="C87" s="2" t="inlineStr">
        <is>
          <t>endC3Z</t>
        </is>
      </c>
      <c r="D87" s="2" t="inlineStr">
        <is>
          <t>DIF.PAR.001</t>
        </is>
      </c>
      <c r="E87" s="2" t="inlineStr">
        <is>
          <t>Après son mot, le camion glisse, une pomme dessus. Elle a dit viens, tout bas. Le mot était à elle. On remonte, l'escalier sent encore la pomme. La ficelle pend encore, un peu tordue. L'ombre de la cave reste en bas, tout calme.</t>
        </is>
      </c>
      <c r="F87" s="2" t="inlineStr">
        <is>
          <t>Après son mot, le camion glisse, une pomme dessus. Elle a dit viens, tout bas. Le mot était à elle. On remonte, l'escalier sent encore la pomme. La ficelle pend encore, un peu tordue. L'ombre de la cave reste en bas, tout calme.</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medium</t>
        </is>
      </c>
      <c r="AA87" s="2" t="n">
        <v>0.88</v>
      </c>
      <c r="AB87" s="2" t="n">
        <v>1.22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narrateur|Après son mot, le camion glisse, une pomme dessus.
enfant-m|Elle a dit viens, tout bas.
papa|Le mot était à elle.
maman|On remonte, l'escalier sent encore la pomme.
narrateur|La ficelle pend encore, un peu tordue.
narrateur|L'ombre de la cave reste en bas, tout calme.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2026-09-03T10:28:35Z</dcterms:created>
  <dcterms:modified xmlns:dcterms="http://purl.org/dc/terms/" xmlns:xsi="http://www.w3.org/2001/XMLSchema-instance" xsi:type="dcterms:W3CDTF">2026-09-05T00:59:52Z</dcterms:modified>
</cp:coreProperties>
</file>