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TREE-AUT-018</t>
        </is>
      </c>
    </row>
    <row r="3">
      <c r="A3" t="inlineStr">
        <is>
          <t>editorial_id</t>
        </is>
      </c>
      <c r="B3" t="inlineStr">
        <is>
          <t>TREE-AUT-018</t>
        </is>
      </c>
    </row>
    <row r="4">
      <c r="A4" t="inlineStr">
        <is>
          <t>kind</t>
        </is>
      </c>
      <c r="B4" t="inlineStr">
        <is>
          <t>ramifiee</t>
        </is>
      </c>
    </row>
    <row r="5">
      <c r="A5" t="inlineStr">
        <is>
          <t>title</t>
        </is>
      </c>
      <c r="B5" t="inlineStr">
        <is>
          <t>L'étoile sous la caisse de Nina</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AUT.RAN.001</t>
        </is>
      </c>
    </row>
    <row r="10">
      <c r="A10" t="inlineStr">
        <is>
          <t>secondary_lessons</t>
        </is>
      </c>
      <c r="B10" t="inlineStr">
        <is>
          <t>AUT.AFF.001</t>
        </is>
      </c>
    </row>
    <row r="11">
      <c r="A11" t="inlineStr">
        <is>
          <t>domain</t>
        </is>
      </c>
      <c r="B11" t="inlineStr">
        <is>
          <t>AUT</t>
        </is>
      </c>
    </row>
    <row r="12">
      <c r="A12" t="inlineStr">
        <is>
          <t>subdomain</t>
        </is>
      </c>
      <c r="B12" t="inlineStr">
        <is>
          <t>AUT.RAN</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entrée d'immeuble, gouttière, caisse près des chaussures</t>
        </is>
      </c>
    </row>
    <row r="17">
      <c r="A17" t="inlineStr">
        <is>
          <t>characters</t>
        </is>
      </c>
      <c r="B17" t="inlineStr">
        <is>
          <t>Nina,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row r="31">
      <c r="A31" t="inlineStr">
        <is>
          <t>fil_rouge</t>
        </is>
      </c>
      <c r="B31" t="inlineStr">
        <is>
          <t>Nina veut son étoile de bois pour la mettre sur le sac. La caisse se renverse près des chaussures. L'étoile disparaît sous le tas. Elle ne la retrouve qu'en remettant cubes, livre et tasses dans la caisse.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AUT.RAN.001</t>
        </is>
      </c>
      <c r="E2" s="2" t="inlineStr">
        <is>
          <t>La gouttière de l'immeuble chante, tout bas. Un pigeon secoue une aile, sur le rebord. Les carreaux de l'entrée sont froids. Un sac d'école s'appuie contre le mur. Près des chaussures, une caisse en bois attend. Sa corde est usée, toute douce. Ça sent le pain grillé, encore un peu. Une miette reste sur l'assiette ronde. Le pigeon est revenu, Nina. Il se sèche, tout calme. Je veux mon étoile, maman. Elle va sur le sac. En ce moment, Nina ouvre la caisse. Des cubes tombent près des chaussures. Le livre glisse sous une botte. Une tasse de dînette roule, toc. Mon étoile ? Elle était dans la caisse. Nina cherche sous le sac. Rien. Tu as regardé près des chaussures ? Le tas est trop haut. On peut voir dessous, tout doux. La gouttière chante encore, tout bas.</t>
        </is>
      </c>
      <c r="F2" s="2" t="inlineStr">
        <is>
          <t>La gouttière de l'immeuble chante, tout bas. Un pigeon secoue une aile, sur le rebord. Les carreaux de l'entrée sont froids. Un sac d'école s'appuie contre le mur. Près des chaussures, une caisse en bois attend. Sa corde est usée, toute douce. Ça sent le pain grillé, encore un peu. Une miette reste sur l'assiette ronde. Le pigeon est revenu, Nina. Il se sèche, tout calme. Je veux mon étoile, maman. Elle va sur le sac. En ce moment, Nina ouvre la caisse. Des cubes tombent près des chaussures. Le livre glisse sous une botte. Une tasse de dînette roule, toc. Mon étoile ? Elle était dans la caisse. Nina cherche sous le sac. Rien. Tu as regardé près des chaussures ? Le tas est trop haut. On peut voir dessous, tout doux. La gouttière chante encore, tout bas.</t>
        </is>
      </c>
      <c r="G2" s="2" t="inlineStr">
        <is>
          <t>Aujourd'hui, Zoé est avec papa, sur le chemin de l'école. Zoé a envie de jouer. papa est là, tout près. On va apprendre : &lt;emphasis&gt;ranger&lt;/emphasis&gt; après le jeu. Voici le geste : mettre dans la caisse. Zoé écoute papa. Zoé entend les mots : ranger, caisse.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1.22</v>
      </c>
      <c r="AC2" s="2" t="inlineStr">
        <is>
          <t>medium</t>
        </is>
      </c>
      <c r="AD2" s="2" t="inlineStr">
        <is>
          <t>medium</t>
        </is>
      </c>
      <c r="AE2" s="2" t="inlineStr"/>
      <c r="AF2" s="2" t="inlineStr">
        <is>
          <t>medium</t>
        </is>
      </c>
      <c r="AG2" s="2" t="n">
        <v>0</v>
      </c>
      <c r="AH2" s="2" t="inlineStr">
        <is>
          <t>ranger</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narrateur|La gouttière de l'immeuble chante, tout bas.
narrateur|Un pigeon secoue une aile, sur le rebord.
narrateur|Les carreaux de l'entrée sont froids.
narrateur|Un sac d'école s'appuie contre le mur.
narrateur|Près des chaussures, une caisse en bois attend.
narrateur|Sa corde est usée, toute douce.
narrateur|Ça sent le pain grillé, encore un peu.
narrateur|Une miette reste sur l'assiette ronde.
papa|Le pigeon est revenu, Nina.
maman|Il se sèche, tout calme.
enfant-f|Je veux mon étoile, maman.
enfant-f|Elle va sur le sac.
narrateur|En ce moment, Nina ouvre la caisse.
narrateur|Des cubes tombent près des chaussures.
narrateur|Le livre glisse sous une botte.
narrateur|Une tasse de dînette roule, toc.
enfant-f|Mon étoile ?
papa|Elle était dans la caisse.
narrateur|Nina cherche sous le sac.
narrateur|Rien.
maman|Tu as regardé près des chaussures ?
enfant-f|Le tas est trop haut.
papa|On peut voir dessous, tout doux.
narrateur|La gouttière chante encore, tout bas.</t>
        </is>
      </c>
      <c r="AX2" t="inlineStr">
        <is>
          <t>gouttiere,pigeon</t>
        </is>
      </c>
    </row>
    <row r="3">
      <c r="A3" s="2" t="inlineStr">
        <is>
          <t>CHK_T0001_P0000</t>
        </is>
      </c>
      <c r="B3" s="4" t="inlineStr">
        <is>
          <t>transition_question</t>
        </is>
      </c>
      <c r="C3" s="2" t="inlineStr">
        <is>
          <t>ch1</t>
        </is>
      </c>
      <c r="D3" s="2" t="inlineStr">
        <is>
          <t>AUT.RAN.001</t>
        </is>
      </c>
      <c r="E3" s="2" t="inlineStr">
        <is>
          <t>Nina cherche où, d'abord ? La cuisine. Le jardin. La chambre.</t>
        </is>
      </c>
      <c r="F3" s="2" t="inlineStr">
        <is>
          <t>Nina cherche où, d'abord ? La cuisine. Le jardin. La chambre.</t>
        </is>
      </c>
      <c r="G3" s="2" t="inlineStr">
        <is>
          <t>On peut prendre la cuisine, le jardin, ou la chambre. [pause]</t>
        </is>
      </c>
      <c r="H3" s="2" t="inlineStr"/>
      <c r="I3" s="2" t="inlineStr"/>
      <c r="J3" s="2" t="inlineStr">
        <is>
          <t>Oui, c'est la bonne réponse.</t>
        </is>
      </c>
      <c r="K3" s="2" t="inlineStr">
        <is>
          <t>Tu étais presque.</t>
        </is>
      </c>
      <c r="L3" s="2" t="inlineStr"/>
      <c r="M3" s="2" t="inlineStr">
        <is>
          <t>la cuisine</t>
        </is>
      </c>
      <c r="N3" s="2" t="inlineStr">
        <is>
          <t>CHK_T0001_P0001</t>
        </is>
      </c>
      <c r="O3" s="2" t="inlineStr">
        <is>
          <t>le jardin</t>
        </is>
      </c>
      <c r="P3" s="2" t="inlineStr">
        <is>
          <t>CHK_T0001_P0002</t>
        </is>
      </c>
      <c r="Q3" s="2" t="inlineStr">
        <is>
          <t>la chambre</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133</v>
      </c>
      <c r="Z3" s="2" t="inlineStr">
        <is>
          <t>slow</t>
        </is>
      </c>
      <c r="AA3" s="2" t="n">
        <v>0.91</v>
      </c>
      <c r="AB3" s="2" t="n">
        <v>1.28</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0.91</v>
      </c>
      <c r="AR3" s="2" t="n">
        <v>0.91</v>
      </c>
      <c r="AS3" s="2" t="n">
        <v>100</v>
      </c>
      <c r="AT3" s="2" t="n">
        <v>50</v>
      </c>
      <c r="AU3" s="2" t="n">
        <v>8</v>
      </c>
      <c r="AV3" s="2" t="inlineStr"/>
      <c r="AW3" t="inlineStr">
        <is>
          <t>papa|Nina cherche où, d'abord ?
narrateur|La cuisine.
narrateur|Le jardin.
narrateur|La chambre.</t>
        </is>
      </c>
    </row>
    <row r="4">
      <c r="A4" s="2" t="inlineStr">
        <is>
          <t>CHK_T0001_P0001</t>
        </is>
      </c>
      <c r="B4" s="5" t="inlineStr">
        <is>
          <t>passage</t>
        </is>
      </c>
      <c r="C4" s="2" t="inlineStr">
        <is>
          <t>brA</t>
        </is>
      </c>
      <c r="D4" s="2" t="inlineStr">
        <is>
          <t>AUT.RAN.001</t>
        </is>
      </c>
      <c r="E4" s="2" t="inlineStr">
        <is>
          <t>Nina pousse la porte de la cuisine. Les carreaux sont un peu tièdes. Ça sent encore le pain grillé. Une miette brille sur la table. Tu cherches ici un moment ? Mon étoile était près du bol. Elle est sous quelque chose ? Nina soulève le torchon rayé. Pas de bois clair. Et sous l'assiette ? Une miette seulement. Elle est perdue. Le tas est encore haut, tu vois. La casserole fait un tout petit tic.</t>
        </is>
      </c>
      <c r="F4" s="2" t="inlineStr">
        <is>
          <t>Nina pousse la porte de la cuisine. Les carreaux sont un peu tièdes. Ça sent encore le pain grillé. Une miette brille sur la table. Tu cherches ici un moment ? Mon étoile était près du bol. Elle est sous quelque chose ? Nina soulève le torchon rayé. Pas de bois clair. Et sous l'assiette ? Une miette seulement. Elle est perdue. Le tas est encore haut, tu vois. La casserole fait un tout petit tic.</t>
        </is>
      </c>
      <c r="G4" s="2" t="inlineStr">
        <is>
          <t>Zoé va vers la cuisine. Un vélo passe au loin. papa sourit. Ici, c'est la cuisine. Ce n'est pas comme les autres endroits. Zoé se souvient : &lt;emphasis&gt;ranger&lt;/emphasis&gt;, caisse. Voici le geste : mettre dans la caisse. On range un objet. papa dit : je suis là. On reste ensemble.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1.22</v>
      </c>
      <c r="AC4" s="2" t="inlineStr">
        <is>
          <t>medium</t>
        </is>
      </c>
      <c r="AD4" s="2" t="inlineStr">
        <is>
          <t>medium</t>
        </is>
      </c>
      <c r="AE4" s="2" t="inlineStr"/>
      <c r="AF4" s="2" t="inlineStr">
        <is>
          <t>medium</t>
        </is>
      </c>
      <c r="AG4" s="2" t="n">
        <v>0</v>
      </c>
      <c r="AH4" s="2" t="inlineStr">
        <is>
          <t>ranger</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c r="AW4" t="inlineStr">
        <is>
          <t>narrateur|Nina pousse la porte de la cuisine.
narrateur|Les carreaux sont un peu tièdes.
narrateur|Ça sent encore le pain grillé.
narrateur|Une miette brille sur la table.
papa|Tu cherches ici un moment ?
enfant-f|Mon étoile était près du bol.
maman|Elle est sous quelque chose ?
narrateur|Nina soulève le torchon rayé.
narrateur|Pas de bois clair.
papa|Et sous l'assiette ?
narrateur|Une miette seulement.
enfant-f|Elle est perdue.
maman|Le tas est encore haut, tu vois.
narrateur|La casserole fait un tout petit tic.</t>
        </is>
      </c>
    </row>
    <row r="5">
      <c r="A5" s="2" t="inlineStr">
        <is>
          <t>CHK_T0001_P0001_Q0001</t>
        </is>
      </c>
      <c r="B5" s="6" t="inlineStr">
        <is>
          <t>passage_question</t>
        </is>
      </c>
      <c r="C5" s="2" t="inlineStr">
        <is>
          <t>qA</t>
        </is>
      </c>
      <c r="D5" s="2" t="inlineStr">
        <is>
          <t>AUT.RAN.001</t>
        </is>
      </c>
      <c r="E5" s="2" t="inlineStr">
        <is>
          <t>Nina cherche son étoile. Elle est où ?</t>
        </is>
      </c>
      <c r="F5" s="2" t="inlineStr">
        <is>
          <t>Nina cherche son étoile. Elle est où ?</t>
        </is>
      </c>
      <c r="G5" s="2" t="inlineStr">
        <is>
          <t>Que fait-on ? &lt;emphasis&gt;ranger&lt;/emphasis&gt; après le jeu.</t>
        </is>
      </c>
      <c r="H5" s="2" t="inlineStr">
        <is>
          <t>étoile</t>
        </is>
      </c>
      <c r="I5" s="2" t="inlineStr">
        <is>
          <t>étoile | l'étoile | sous les chaussures | sous les jouets | dans la caisse | dessous | sous une chaussure</t>
        </is>
      </c>
      <c r="J5" s="2" t="inlineStr">
        <is>
          <t>Oui, c'est la bonne réponse.</t>
        </is>
      </c>
      <c r="K5" s="2" t="inlineStr">
        <is>
          <t>Tu étais presque.</t>
        </is>
      </c>
      <c r="L5" s="2" t="inlineStr">
        <is>
          <t>Elle cherche sous le tas. Où est l'étoile ?</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130</v>
      </c>
      <c r="Z5" s="2" t="inlineStr">
        <is>
          <t>slow</t>
        </is>
      </c>
      <c r="AA5" s="2" t="n">
        <v>0.9</v>
      </c>
      <c r="AB5" s="2" t="n">
        <v>1.28</v>
      </c>
      <c r="AC5" s="2" t="inlineStr">
        <is>
          <t>medium</t>
        </is>
      </c>
      <c r="AD5" s="2" t="inlineStr">
        <is>
          <t>medium</t>
        </is>
      </c>
      <c r="AE5" s="2" t="inlineStr"/>
      <c r="AF5" s="2" t="inlineStr">
        <is>
          <t>medium</t>
        </is>
      </c>
      <c r="AG5" s="2" t="n">
        <v>0</v>
      </c>
      <c r="AH5" s="2" t="inlineStr">
        <is>
          <t>ranger</t>
        </is>
      </c>
      <c r="AI5" s="2" t="n">
        <v>200</v>
      </c>
      <c r="AJ5" s="2" t="n">
        <v>250</v>
      </c>
      <c r="AK5" s="2" t="n">
        <v>280</v>
      </c>
      <c r="AL5" s="2" t="inlineStr">
        <is>
          <t>warm</t>
        </is>
      </c>
      <c r="AM5" s="2" t="inlineStr">
        <is>
          <t>rise</t>
        </is>
      </c>
      <c r="AN5" s="2" t="n">
        <v>0.333</v>
      </c>
      <c r="AO5" s="2" t="inlineStr"/>
      <c r="AP5" s="2" t="inlineStr">
        <is>
          <t>ff_siwis</t>
        </is>
      </c>
      <c r="AQ5" s="2" t="n">
        <v>0.9</v>
      </c>
      <c r="AR5" s="2" t="n">
        <v>0.9</v>
      </c>
      <c r="AS5" s="2" t="n">
        <v>100</v>
      </c>
      <c r="AT5" s="2" t="n">
        <v>50</v>
      </c>
      <c r="AU5" s="2" t="n">
        <v>8</v>
      </c>
      <c r="AV5" s="2" t="inlineStr">
        <is>
          <t>question d'écoute, ne change pas le cours</t>
        </is>
      </c>
      <c r="AW5" t="inlineStr">
        <is>
          <t>narrateur|Nina cherche son étoile.
maman|Elle est où ?</t>
        </is>
      </c>
    </row>
    <row r="6">
      <c r="A6" s="2" t="inlineStr">
        <is>
          <t>CHK_T0001_P0001_C0001</t>
        </is>
      </c>
      <c r="B6" s="5" t="inlineStr">
        <is>
          <t>passage</t>
        </is>
      </c>
      <c r="C6" s="2" t="inlineStr">
        <is>
          <t>qA</t>
        </is>
      </c>
      <c r="D6" s="2" t="inlineStr">
        <is>
          <t>AUT.RAN.001</t>
        </is>
      </c>
      <c r="E6" s="2" t="inlineStr">
        <is>
          <t>Nina glisse un cube vers la caisse. Toc. Tu regardes dessous ? Pas encore, maman. Encore un, tout doux. Un bout de carreau reparaît, tout clair. La miette brille encore sur la table.</t>
        </is>
      </c>
      <c r="F6" s="2" t="inlineStr">
        <is>
          <t>Nina glisse un cube vers la caisse. Toc. Tu regardes dessous ? Pas encore, maman. Encore un, tout doux. Un bout de carreau reparaît, tout clair. La miette brille encore sur la table.</t>
        </is>
      </c>
      <c r="G6" s="2" t="inlineStr">
        <is>
          <t>Oui. Voici le geste : mettre dans la caisse. Zoé respire. Zoé retient : &lt;emphasis&gt;ranger&lt;/emphasis&gt;, caisse. On continue, avec papa.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148</v>
      </c>
      <c r="Z6" s="2" t="inlineStr">
        <is>
          <t>medium</t>
        </is>
      </c>
      <c r="AA6" s="2" t="n">
        <v>0.96</v>
      </c>
      <c r="AB6" s="2" t="n">
        <v>1.22</v>
      </c>
      <c r="AC6" s="2" t="inlineStr">
        <is>
          <t>medium</t>
        </is>
      </c>
      <c r="AD6" s="2" t="inlineStr">
        <is>
          <t>medium</t>
        </is>
      </c>
      <c r="AE6" s="2" t="inlineStr"/>
      <c r="AF6" s="2" t="inlineStr">
        <is>
          <t>medium</t>
        </is>
      </c>
      <c r="AG6" s="2" t="n">
        <v>0</v>
      </c>
      <c r="AH6" s="2" t="inlineStr">
        <is>
          <t>ranger</t>
        </is>
      </c>
      <c r="AI6" s="2" t="n">
        <v>200</v>
      </c>
      <c r="AJ6" s="2" t="n">
        <v>450</v>
      </c>
      <c r="AK6" s="2" t="n">
        <v>280</v>
      </c>
      <c r="AL6" s="2" t="inlineStr">
        <is>
          <t>calm</t>
        </is>
      </c>
      <c r="AM6" s="2" t="inlineStr">
        <is>
          <t>level</t>
        </is>
      </c>
      <c r="AN6" s="2" t="n">
        <v>0.333</v>
      </c>
      <c r="AO6" s="2" t="inlineStr"/>
      <c r="AP6" s="2" t="inlineStr">
        <is>
          <t>ff_siwis</t>
        </is>
      </c>
      <c r="AQ6" s="2" t="n">
        <v>0.96</v>
      </c>
      <c r="AR6" s="2" t="n">
        <v>0.96</v>
      </c>
      <c r="AS6" s="2" t="n">
        <v>100</v>
      </c>
      <c r="AT6" s="2" t="n">
        <v>50</v>
      </c>
      <c r="AU6" s="2" t="n">
        <v>8</v>
      </c>
      <c r="AV6" s="2" t="inlineStr">
        <is>
          <t>confirmation ; le moteur peut dire engine_ok/near avant ce chunk</t>
        </is>
      </c>
      <c r="AW6" t="inlineStr">
        <is>
          <t>narrateur|Nina glisse un cube vers la caisse.
narrateur|Toc.
maman|Tu regardes dessous ?
enfant-f|Pas encore, maman.
papa|Encore un, tout doux.
narrateur|Un bout de carreau reparaît, tout clair.
narrateur|La miette brille encore sur la table.</t>
        </is>
      </c>
    </row>
    <row r="7">
      <c r="A7" s="2" t="inlineStr">
        <is>
          <t>CHK_T0001_P0001_T0002_P0000</t>
        </is>
      </c>
      <c r="B7" s="4" t="inlineStr">
        <is>
          <t>transition_question</t>
        </is>
      </c>
      <c r="C7" s="2" t="inlineStr">
        <is>
          <t>ch2A</t>
        </is>
      </c>
      <c r="D7" s="2" t="inlineStr">
        <is>
          <t>AUT.RAN.001</t>
        </is>
      </c>
      <c r="E7" s="2" t="inlineStr">
        <is>
          <t>Quel jouet tu prends ? Les cubes. Le livre. La dînette.</t>
        </is>
      </c>
      <c r="F7" s="2" t="inlineStr">
        <is>
          <t>Quel jouet tu prends ? Les cubes. Le livre. La dînette.</t>
        </is>
      </c>
      <c r="G7" s="2" t="inlineStr">
        <is>
          <t>On peut prendre les cubes, le livre, ou la dînette. [pause]</t>
        </is>
      </c>
      <c r="H7" s="2" t="inlineStr"/>
      <c r="I7" s="2" t="inlineStr"/>
      <c r="J7" s="2" t="inlineStr">
        <is>
          <t>Oui, c'est la bonne réponse.</t>
        </is>
      </c>
      <c r="K7" s="2" t="inlineStr">
        <is>
          <t>Tu étais presque.</t>
        </is>
      </c>
      <c r="L7" s="2" t="inlineStr"/>
      <c r="M7" s="2" t="inlineStr">
        <is>
          <t>les cubes</t>
        </is>
      </c>
      <c r="N7" s="2" t="inlineStr">
        <is>
          <t>CHK_T0001_P0001_T0002_P0001</t>
        </is>
      </c>
      <c r="O7" s="2" t="inlineStr">
        <is>
          <t>le livre</t>
        </is>
      </c>
      <c r="P7" s="2" t="inlineStr">
        <is>
          <t>CHK_T0001_P0001_T0002_P0002</t>
        </is>
      </c>
      <c r="Q7" s="2" t="inlineStr">
        <is>
          <t>la dînette</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133</v>
      </c>
      <c r="Z7" s="2" t="inlineStr">
        <is>
          <t>slow</t>
        </is>
      </c>
      <c r="AA7" s="2" t="n">
        <v>0.91</v>
      </c>
      <c r="AB7" s="2" t="n">
        <v>1.28</v>
      </c>
      <c r="AC7" s="2" t="inlineStr">
        <is>
          <t>medium</t>
        </is>
      </c>
      <c r="AD7" s="2" t="inlineStr">
        <is>
          <t>medium</t>
        </is>
      </c>
      <c r="AE7" s="2" t="inlineStr"/>
      <c r="AF7" s="2" t="inlineStr">
        <is>
          <t>medium</t>
        </is>
      </c>
      <c r="AG7" s="2" t="n">
        <v>0</v>
      </c>
      <c r="AH7" s="2" t="inlineStr"/>
      <c r="AI7" s="2" t="n">
        <v>200</v>
      </c>
      <c r="AJ7" s="2" t="n">
        <v>500</v>
      </c>
      <c r="AK7" s="2" t="n">
        <v>280</v>
      </c>
      <c r="AL7" s="2" t="inlineStr">
        <is>
          <t>warm</t>
        </is>
      </c>
      <c r="AM7" s="2" t="inlineStr">
        <is>
          <t>rise</t>
        </is>
      </c>
      <c r="AN7" s="2" t="n">
        <v>0.333</v>
      </c>
      <c r="AO7" s="2" t="inlineStr"/>
      <c r="AP7" s="2" t="inlineStr">
        <is>
          <t>ff_siwis</t>
        </is>
      </c>
      <c r="AQ7" s="2" t="n">
        <v>0.91</v>
      </c>
      <c r="AR7" s="2" t="n">
        <v>0.91</v>
      </c>
      <c r="AS7" s="2" t="n">
        <v>100</v>
      </c>
      <c r="AT7" s="2" t="n">
        <v>50</v>
      </c>
      <c r="AU7" s="2" t="n">
        <v>8</v>
      </c>
      <c r="AV7" s="2" t="inlineStr"/>
      <c r="AW7" t="inlineStr">
        <is>
          <t>papa|Quel jouet tu prends ?
narrateur|Les cubes.
narrateur|Le livre.
narrateur|La dînette.</t>
        </is>
      </c>
    </row>
    <row r="8">
      <c r="A8" s="2" t="inlineStr">
        <is>
          <t>CHK_T0001_P0001_T0002_P0001</t>
        </is>
      </c>
      <c r="B8" s="5" t="inlineStr">
        <is>
          <t>passage</t>
        </is>
      </c>
      <c r="C8" s="2" t="inlineStr">
        <is>
          <t>brA1</t>
        </is>
      </c>
      <c r="D8" s="2" t="inlineStr">
        <is>
          <t>AUT.RAN.001</t>
        </is>
      </c>
      <c r="E8" s="2" t="inlineStr">
        <is>
          <t>Les cubes attendent, en bois clair. Ils sentent le pin, tout doux. Une petite tour, papa. Un cube, ensuite un autre. Nina pose le cube rouge. Puis le cube bleu. L'étoile n'est pas dans la tour. Elle est dessous, peut-être. On pourra voir, tout à l'heure. La petite tour penche vers la caisse. Nina pose un doigt sur une miette sèche. Un pigeon secoue une aile mouillée.</t>
        </is>
      </c>
      <c r="F8" s="2" t="inlineStr">
        <is>
          <t>Les cubes attendent, en bois clair. Ils sentent le pin, tout doux. Une petite tour, papa. Un cube, ensuite un autre. Nina pose le cube rouge. Puis le cube bleu. L'étoile n'est pas dans la tour. Elle est dessous, peut-être. On pourra voir, tout à l'heure. La petite tour penche vers la caisse. Nina pose un doigt sur une miette sèche. Un pigeon secoue une aile mouillée.</t>
        </is>
      </c>
      <c r="G8" s="2" t="inlineStr">
        <is>
          <t>Zoé a choisi les cubes. Il y a des miettes sur la table. Les cubes reste à sa place, près de papa. papa montre le geste, lentement. Voici le geste : mettre dans la caisse. Zoé répète tout bas : &lt;emphasis&gt;ranger&lt;/emphasis&gt;, caisse. On écoute jusqu'au bout. maman n'est pas loin.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148</v>
      </c>
      <c r="Z8" s="2" t="inlineStr">
        <is>
          <t>medium</t>
        </is>
      </c>
      <c r="AA8" s="2" t="n">
        <v>0.96</v>
      </c>
      <c r="AB8" s="2" t="n">
        <v>1.22</v>
      </c>
      <c r="AC8" s="2" t="inlineStr">
        <is>
          <t>medium</t>
        </is>
      </c>
      <c r="AD8" s="2" t="inlineStr">
        <is>
          <t>medium</t>
        </is>
      </c>
      <c r="AE8" s="2" t="inlineStr"/>
      <c r="AF8" s="2" t="inlineStr">
        <is>
          <t>medium</t>
        </is>
      </c>
      <c r="AG8" s="2" t="n">
        <v>0</v>
      </c>
      <c r="AH8" s="2" t="inlineStr">
        <is>
          <t>ranger</t>
        </is>
      </c>
      <c r="AI8" s="2" t="n">
        <v>200</v>
      </c>
      <c r="AJ8" s="2" t="n">
        <v>450</v>
      </c>
      <c r="AK8" s="2" t="n">
        <v>280</v>
      </c>
      <c r="AL8" s="2" t="inlineStr">
        <is>
          <t>calm</t>
        </is>
      </c>
      <c r="AM8" s="2" t="inlineStr">
        <is>
          <t>level</t>
        </is>
      </c>
      <c r="AN8" s="2" t="n">
        <v>0.333</v>
      </c>
      <c r="AO8" s="2" t="inlineStr"/>
      <c r="AP8" s="2" t="inlineStr">
        <is>
          <t>ff_siwis</t>
        </is>
      </c>
      <c r="AQ8" s="2" t="n">
        <v>0.96</v>
      </c>
      <c r="AR8" s="2" t="n">
        <v>0.96</v>
      </c>
      <c r="AS8" s="2" t="n">
        <v>100</v>
      </c>
      <c r="AT8" s="2" t="n">
        <v>50</v>
      </c>
      <c r="AU8" s="2" t="n">
        <v>8</v>
      </c>
      <c r="AV8" s="2" t="inlineStr"/>
      <c r="AW8" t="inlineStr">
        <is>
          <t>narrateur|Les cubes attendent, en bois clair.
narrateur|Ils sentent le pin, tout doux.
enfant-f|Une petite tour, papa.
papa|Un cube, ensuite un autre.
narrateur|Nina pose le cube rouge.
narrateur|Puis le cube bleu.
maman|L'étoile n'est pas dans la tour.
enfant-f|Elle est dessous, peut-être.
papa|On pourra voir, tout à l'heure.
narrateur|La petite tour penche vers la caisse.
narrateur|Nina pose un doigt sur une miette sèche.
narrateur|Un pigeon secoue une aile mouillée.</t>
        </is>
      </c>
    </row>
    <row r="9">
      <c r="A9" s="2" t="inlineStr">
        <is>
          <t>CHK_T0001_P0001_T0002_P0001_T0003_P0000</t>
        </is>
      </c>
      <c r="B9" s="4" t="inlineStr">
        <is>
          <t>transition_question</t>
        </is>
      </c>
      <c r="C9" s="2" t="inlineStr">
        <is>
          <t>ch3A1</t>
        </is>
      </c>
      <c r="D9" s="2" t="inlineStr">
        <is>
          <t>AUT.RAN.001</t>
        </is>
      </c>
      <c r="E9" s="2" t="inlineStr">
        <is>
          <t>On y va à quelle heure ? Le matin. Après la sieste. Ou le soir.</t>
        </is>
      </c>
      <c r="F9" s="2" t="inlineStr">
        <is>
          <t>On y va à quelle heure ? Le matin. Après la sieste. Ou le soir.</t>
        </is>
      </c>
      <c r="G9" s="2" t="inlineStr">
        <is>
          <t>On peut prendre le matin, après la sieste, ou le soir. [pause]</t>
        </is>
      </c>
      <c r="H9" s="2" t="inlineStr"/>
      <c r="I9" s="2" t="inlineStr"/>
      <c r="J9" s="2" t="inlineStr">
        <is>
          <t>Oui, c'est la bonne réponse.</t>
        </is>
      </c>
      <c r="K9" s="2" t="inlineStr">
        <is>
          <t>Tu étais presque.</t>
        </is>
      </c>
      <c r="L9" s="2" t="inlineStr"/>
      <c r="M9" s="2" t="inlineStr">
        <is>
          <t>le matin</t>
        </is>
      </c>
      <c r="N9" s="2" t="inlineStr">
        <is>
          <t>CHK_T0001_P0001_T0002_P0001_T0003_P0001</t>
        </is>
      </c>
      <c r="O9" s="2" t="inlineStr">
        <is>
          <t>après la sieste</t>
        </is>
      </c>
      <c r="P9" s="2" t="inlineStr">
        <is>
          <t>CHK_T0001_P0001_T0002_P0001_T0003_P0002</t>
        </is>
      </c>
      <c r="Q9" s="2" t="inlineStr">
        <is>
          <t>le soir</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133</v>
      </c>
      <c r="Z9" s="2" t="inlineStr">
        <is>
          <t>slow</t>
        </is>
      </c>
      <c r="AA9" s="2" t="n">
        <v>0.91</v>
      </c>
      <c r="AB9" s="2" t="n">
        <v>1.28</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0.91</v>
      </c>
      <c r="AR9" s="2" t="n">
        <v>0.91</v>
      </c>
      <c r="AS9" s="2" t="n">
        <v>100</v>
      </c>
      <c r="AT9" s="2" t="n">
        <v>50</v>
      </c>
      <c r="AU9" s="2" t="n">
        <v>8</v>
      </c>
      <c r="AV9" s="2" t="inlineStr"/>
      <c r="AW9" t="inlineStr">
        <is>
          <t>maman|On y va à quelle heure ?
narrateur|Le matin.
narrateur|Après la sieste.
narrateur|Ou le soir.</t>
        </is>
      </c>
    </row>
    <row r="10">
      <c r="A10" s="2" t="inlineStr">
        <is>
          <t>CHK_T0001_P0001_T0002_P0001_T0003_P0001</t>
        </is>
      </c>
      <c r="B10" s="5" t="inlineStr">
        <is>
          <t>passage</t>
        </is>
      </c>
      <c r="C10" s="2" t="inlineStr">
        <is>
          <t>endA1X</t>
        </is>
      </c>
      <c r="D10" s="2" t="inlineStr">
        <is>
          <t>AUT.RAN.001</t>
        </is>
      </c>
      <c r="E10" s="2" t="inlineStr">
        <is>
          <t>La lumière est pâle, un peu bleue. Les jouets sont près de la table. Nina prend un cube à deux mains. Il est lourd, un peu lisse. Il va dans la caisse. Le cube tombe dans la caisse. Toc. Sous sa place, un coin de bois clair. Mon étoile ! Te voilà, petite. Merci, tu l'as trouvée. Une miette de pain colle au cube, puis part. Nina la serre contre sa joue. La gouttière chante encore, tout bas.</t>
        </is>
      </c>
      <c r="F10" s="2" t="inlineStr">
        <is>
          <t>La lumière est pâle, un peu bleue. Les jouets sont près de la table. Nina prend un cube à deux mains. Il est lourd, un peu lisse. Il va dans la caisse. Le cube tombe dans la caisse. Toc. Sous sa place, un coin de bois clair. Mon étoile ! Te voilà, petite. Merci, tu l'as trouvée. Une miette de pain colle au cube, puis part. Nina la serre contre sa joue. La gouttière chante encore, tout bas.</t>
        </is>
      </c>
      <c r="G10" s="2" t="inlineStr">
        <is>
          <t>Zoé rejoint le matin. La couverture est douce. On range un objet. Cette fin-là est celle de la cuisine, les cubes et le matin. Zoé a appris : &lt;emphasis&gt;ranger&lt;/emphasis&gt; après le jeu. Voici le geste : mettre dans la caisse. Zoé a entendu : ranger, caisse. Zoé dit merci à papa. On rentre.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148</v>
      </c>
      <c r="Z10" s="2" t="inlineStr">
        <is>
          <t>medium</t>
        </is>
      </c>
      <c r="AA10" s="2" t="n">
        <v>0.96</v>
      </c>
      <c r="AB10" s="2" t="n">
        <v>1.22</v>
      </c>
      <c r="AC10" s="2" t="inlineStr">
        <is>
          <t>medium</t>
        </is>
      </c>
      <c r="AD10" s="2" t="inlineStr">
        <is>
          <t>medium</t>
        </is>
      </c>
      <c r="AE10" s="2" t="inlineStr"/>
      <c r="AF10" s="2" t="inlineStr">
        <is>
          <t>medium</t>
        </is>
      </c>
      <c r="AG10" s="2" t="n">
        <v>0</v>
      </c>
      <c r="AH10" s="2" t="inlineStr">
        <is>
          <t>ranger</t>
        </is>
      </c>
      <c r="AI10" s="2" t="n">
        <v>200</v>
      </c>
      <c r="AJ10" s="2" t="n">
        <v>450</v>
      </c>
      <c r="AK10" s="2" t="n">
        <v>280</v>
      </c>
      <c r="AL10" s="2" t="inlineStr">
        <is>
          <t>calm</t>
        </is>
      </c>
      <c r="AM10" s="2" t="inlineStr">
        <is>
          <t>level</t>
        </is>
      </c>
      <c r="AN10" s="2" t="n">
        <v>0.333</v>
      </c>
      <c r="AO10" s="2" t="inlineStr"/>
      <c r="AP10" s="2" t="inlineStr">
        <is>
          <t>ff_siwis</t>
        </is>
      </c>
      <c r="AQ10" s="2" t="n">
        <v>0.96</v>
      </c>
      <c r="AR10" s="2" t="n">
        <v>0.96</v>
      </c>
      <c r="AS10" s="2" t="n">
        <v>100</v>
      </c>
      <c r="AT10" s="2" t="n">
        <v>50</v>
      </c>
      <c r="AU10" s="2" t="n">
        <v>8</v>
      </c>
      <c r="AV10" s="2" t="inlineStr"/>
      <c r="AW10" t="inlineStr">
        <is>
          <t>narrateur|La lumière est pâle, un peu bleue.
narrateur|Les jouets sont près de la table.
narrateur|Nina prend un cube à deux mains.
narrateur|Il est lourd, un peu lisse.
enfant-f|Il va dans la caisse.
narrateur|Le cube tombe dans la caisse.
narrateur|Toc.
narrateur|Sous sa place, un coin de bois clair.
enfant-f|Mon étoile !
maman|Te voilà, petite.
papa|Merci, tu l'as trouvée.
narrateur|Une miette de pain colle au cube, puis part.
narrateur|Nina la serre contre sa joue.
narrateur|La gouttière chante encore, tout bas.</t>
        </is>
      </c>
    </row>
    <row r="11">
      <c r="A11" s="2" t="inlineStr">
        <is>
          <t>CHK_T0001_P0001_T0002_P0001_T0003_P0001_F0001</t>
        </is>
      </c>
      <c r="B11" s="7" t="inlineStr">
        <is>
          <t>passage_fin</t>
        </is>
      </c>
      <c r="C11" s="2" t="inlineStr">
        <is>
          <t>endA1X</t>
        </is>
      </c>
      <c r="D11" s="2" t="inlineStr">
        <is>
          <t>AUT.RAN.001</t>
        </is>
      </c>
      <c r="E11" s="2" t="inlineStr">
        <is>
          <t>Près de la caisse, Nina respire. Les cubes ne glissent plus, dans la caisse. Elle va sur le sac, papa. Oui, elle est bien là. La caisse est calme, maintenant. Bravo, Nina. Une miette reste sur la table, toute petite. Une miette de pain colle au cube, puis part. Le sac d'école attend, déjà un peu lourd. On descend pour l'école, tout doux. La gouttière chante encore, tout bas.</t>
        </is>
      </c>
      <c r="F11" s="2" t="inlineStr">
        <is>
          <t>Près de la caisse, Nina respire. Les cubes ne glissent plus, dans la caisse. Elle va sur le sac, papa. Oui, elle est bien là. La caisse est calme, maintenant. Bravo, Nina. Une miette reste sur la table, toute petite. Une miette de pain colle au cube, puis part. Le sac d'école attend, déjà un peu lourd. On descend pour l'école, tout doux. La gouttière chante encore, tout bas.</t>
        </is>
      </c>
      <c r="G11" s="2" t="inlineStr">
        <is>
          <t>&lt;lower-pitch&gt;&lt;soft&gt;L'histoire est finie.&lt;/soft&gt;&lt;/lower-pitch&gt;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136</v>
      </c>
      <c r="Z11" s="2" t="inlineStr">
        <is>
          <t>slow</t>
        </is>
      </c>
      <c r="AA11" s="2" t="n">
        <v>0.92</v>
      </c>
      <c r="AB11" s="2" t="n">
        <v>1.26</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0.92</v>
      </c>
      <c r="AR11" s="2" t="n">
        <v>0.92</v>
      </c>
      <c r="AS11" s="2" t="n">
        <v>80</v>
      </c>
      <c r="AT11" s="2" t="n">
        <v>35</v>
      </c>
      <c r="AU11" s="2" t="n">
        <v>8</v>
      </c>
      <c r="AV11" s="2" t="inlineStr"/>
      <c r="AW11" t="inlineStr">
        <is>
          <t>narrateur|Près de la caisse, Nina respire.
narrateur|Les cubes ne glissent plus, dans la caisse.
enfant-f|Elle va sur le sac, papa.
papa|Oui, elle est bien là.
maman|La caisse est calme, maintenant.
papa|Bravo, Nina.
narrateur|Une miette reste sur la table, toute petite.
narrateur|Une miette de pain colle au cube, puis part.
narrateur|Le sac d'école attend, déjà un peu lourd.
narrateur|On descend pour l'école, tout doux.
narrateur|La gouttière chante encore, tout bas.</t>
        </is>
      </c>
    </row>
    <row r="12">
      <c r="A12" s="2" t="inlineStr">
        <is>
          <t>CHK_T0001_P0001_T0002_P0001_T0003_P0002</t>
        </is>
      </c>
      <c r="B12" s="5" t="inlineStr">
        <is>
          <t>passage</t>
        </is>
      </c>
      <c r="C12" s="2" t="inlineStr">
        <is>
          <t>endA1Y</t>
        </is>
      </c>
      <c r="D12" s="2" t="inlineStr">
        <is>
          <t>AUT.RAN.001</t>
        </is>
      </c>
      <c r="E12" s="2" t="inlineStr">
        <is>
          <t>La lumière est ronde, un peu chaude. Les jouets sont près de la table. Nina prend un cube à deux mains. Il est lourd, un peu lisse. Il va dans la caisse. Le cube tombe dans la caisse. Toc. Sous sa place, un coin de bois clair. Mon étoile ! Te voilà, petite. Merci, tu l'as trouvée. Un cube a une goutte d'herbe, toute ronde. Nina la serre contre sa joue. La cour de l'immeuble est calme.</t>
        </is>
      </c>
      <c r="F12" s="2" t="inlineStr">
        <is>
          <t>La lumière est ronde, un peu chaude. Les jouets sont près de la table. Nina prend un cube à deux mains. Il est lourd, un peu lisse. Il va dans la caisse. Le cube tombe dans la caisse. Toc. Sous sa place, un coin de bois clair. Mon étoile ! Te voilà, petite. Merci, tu l'as trouvée. Un cube a une goutte d'herbe, toute ronde. Nina la serre contre sa joue. La cour de l'immeuble est calme.</t>
        </is>
      </c>
      <c r="G12" s="2" t="inlineStr">
        <is>
          <t>Zoé rejoint après la sieste. On entend un oiseau. On dit merci. Cette fin-là est celle de la cuisine, les cubes et après la sieste. Zoé a appris : &lt;emphasis&gt;ranger&lt;/emphasis&gt; après le jeu. Voici le geste : mettre dans la caisse. Zoé a entendu : ranger, caisse. Zoé dit merci à papa. On rentre.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148</v>
      </c>
      <c r="Z12" s="2" t="inlineStr">
        <is>
          <t>medium</t>
        </is>
      </c>
      <c r="AA12" s="2" t="n">
        <v>0.96</v>
      </c>
      <c r="AB12" s="2" t="n">
        <v>1.22</v>
      </c>
      <c r="AC12" s="2" t="inlineStr">
        <is>
          <t>medium</t>
        </is>
      </c>
      <c r="AD12" s="2" t="inlineStr">
        <is>
          <t>medium</t>
        </is>
      </c>
      <c r="AE12" s="2" t="inlineStr"/>
      <c r="AF12" s="2" t="inlineStr">
        <is>
          <t>medium</t>
        </is>
      </c>
      <c r="AG12" s="2" t="n">
        <v>0</v>
      </c>
      <c r="AH12" s="2" t="inlineStr">
        <is>
          <t>ranger</t>
        </is>
      </c>
      <c r="AI12" s="2" t="n">
        <v>200</v>
      </c>
      <c r="AJ12" s="2" t="n">
        <v>450</v>
      </c>
      <c r="AK12" s="2" t="n">
        <v>280</v>
      </c>
      <c r="AL12" s="2" t="inlineStr">
        <is>
          <t>calm</t>
        </is>
      </c>
      <c r="AM12" s="2" t="inlineStr">
        <is>
          <t>level</t>
        </is>
      </c>
      <c r="AN12" s="2" t="n">
        <v>0.333</v>
      </c>
      <c r="AO12" s="2" t="inlineStr"/>
      <c r="AP12" s="2" t="inlineStr">
        <is>
          <t>ff_siwis</t>
        </is>
      </c>
      <c r="AQ12" s="2" t="n">
        <v>0.96</v>
      </c>
      <c r="AR12" s="2" t="n">
        <v>0.96</v>
      </c>
      <c r="AS12" s="2" t="n">
        <v>100</v>
      </c>
      <c r="AT12" s="2" t="n">
        <v>50</v>
      </c>
      <c r="AU12" s="2" t="n">
        <v>8</v>
      </c>
      <c r="AV12" s="2" t="inlineStr"/>
      <c r="AW12" t="inlineStr">
        <is>
          <t>narrateur|La lumière est ronde, un peu chaude.
narrateur|Les jouets sont près de la table.
narrateur|Nina prend un cube à deux mains.
narrateur|Il est lourd, un peu lisse.
enfant-f|Il va dans la caisse.
narrateur|Le cube tombe dans la caisse.
narrateur|Toc.
narrateur|Sous sa place, un coin de bois clair.
enfant-f|Mon étoile !
maman|Te voilà, petite.
papa|Merci, tu l'as trouvée.
narrateur|Un cube a une goutte d'herbe, toute ronde.
narrateur|Nina la serre contre sa joue.
narrateur|La cour de l'immeuble est calme.</t>
        </is>
      </c>
    </row>
    <row r="13">
      <c r="A13" s="2" t="inlineStr">
        <is>
          <t>CHK_T0001_P0001_T0002_P0001_T0003_P0002_F0001</t>
        </is>
      </c>
      <c r="B13" s="7" t="inlineStr">
        <is>
          <t>passage_fin</t>
        </is>
      </c>
      <c r="C13" s="2" t="inlineStr">
        <is>
          <t>endA1Y</t>
        </is>
      </c>
      <c r="D13" s="2" t="inlineStr">
        <is>
          <t>AUT.RAN.001</t>
        </is>
      </c>
      <c r="E13" s="2" t="inlineStr">
        <is>
          <t>Près de la caisse, Nina respire. Les cubes ne glissent plus, dans la caisse. Elle va sur le sac, papa. Oui, elle est bien là. La caisse est calme, maintenant. Bravo, Nina. Une miette reste sur la table, toute petite. Un cube a une goutte d'herbe, toute ronde. Les joues de Nina sont encore un peu chaudes. On descend pour la cour, tout calme. La gouttière chante encore, tout bas.</t>
        </is>
      </c>
      <c r="F13" s="2" t="inlineStr">
        <is>
          <t>Près de la caisse, Nina respire. Les cubes ne glissent plus, dans la caisse. Elle va sur le sac, papa. Oui, elle est bien là. La caisse est calme, maintenant. Bravo, Nina. Une miette reste sur la table, toute petite. Un cube a une goutte d'herbe, toute ronde. Les joues de Nina sont encore un peu chaudes. On descend pour la cour, tout calme. La gouttière chante encore, tout bas.</t>
        </is>
      </c>
      <c r="G13" s="2" t="inlineStr">
        <is>
          <t>&lt;lower-pitch&gt;&lt;soft&gt;L'histoire est finie.&lt;/soft&gt;&lt;/lower-pitch&gt;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136</v>
      </c>
      <c r="Z13" s="2" t="inlineStr">
        <is>
          <t>slow</t>
        </is>
      </c>
      <c r="AA13" s="2" t="n">
        <v>0.92</v>
      </c>
      <c r="AB13" s="2" t="n">
        <v>1.26</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0.92</v>
      </c>
      <c r="AR13" s="2" t="n">
        <v>0.92</v>
      </c>
      <c r="AS13" s="2" t="n">
        <v>80</v>
      </c>
      <c r="AT13" s="2" t="n">
        <v>35</v>
      </c>
      <c r="AU13" s="2" t="n">
        <v>8</v>
      </c>
      <c r="AV13" s="2" t="inlineStr"/>
      <c r="AW13" t="inlineStr">
        <is>
          <t>narrateur|Près de la caisse, Nina respire.
narrateur|Les cubes ne glissent plus, dans la caisse.
enfant-f|Elle va sur le sac, papa.
papa|Oui, elle est bien là.
maman|La caisse est calme, maintenant.
papa|Bravo, Nina.
narrateur|Une miette reste sur la table, toute petite.
narrateur|Un cube a une goutte d'herbe, toute ronde.
narrateur|Les joues de Nina sont encore un peu chaudes.
narrateur|On descend pour la cour, tout calme.
narrateur|La gouttière chante encore, tout bas.</t>
        </is>
      </c>
    </row>
    <row r="14">
      <c r="A14" s="2" t="inlineStr">
        <is>
          <t>CHK_T0001_P0001_T0002_P0001_T0003_P0003</t>
        </is>
      </c>
      <c r="B14" s="5" t="inlineStr">
        <is>
          <t>passage</t>
        </is>
      </c>
      <c r="C14" s="2" t="inlineStr">
        <is>
          <t>endA1Z</t>
        </is>
      </c>
      <c r="D14" s="2" t="inlineStr">
        <is>
          <t>AUT.RAN.001</t>
        </is>
      </c>
      <c r="E14" s="2" t="inlineStr">
        <is>
          <t>Les lampes de l'entrée sont petites et jaunes. Les jouets sont près de la table. Nina prend un cube à deux mains. Il est lourd, un peu lisse. Il va dans la caisse. Le cube tombe dans la caisse. Toc. Sous sa place, un coin de bois clair. Mon étoile ! Te voilà, petite. Merci, tu l'as trouvée. Un rayon pose sur la tour de cubes. Nina la serre contre sa joue. Les lumières de la rue s'allument.</t>
        </is>
      </c>
      <c r="F14" s="2" t="inlineStr">
        <is>
          <t>Les lampes de l'entrée sont petites et jaunes. Les jouets sont près de la table. Nina prend un cube à deux mains. Il est lourd, un peu lisse. Il va dans la caisse. Le cube tombe dans la caisse. Toc. Sous sa place, un coin de bois clair. Mon étoile ! Te voilà, petite. Merci, tu l'as trouvée. Un rayon pose sur la tour de cubes. Nina la serre contre sa joue. Les lumières de la rue s'allument.</t>
        </is>
      </c>
      <c r="G14" s="2" t="inlineStr">
        <is>
          <t>Zoé rejoint le soir. Ça sent le pain chaud. On souffle doucement. Cette fin-là est celle de la cuisine, les cubes et le soir. Zoé a appris : &lt;emphasis&gt;ranger&lt;/emphasis&gt; après le jeu. Voici le geste : mettre dans la caisse. Zoé a entendu : ranger, caisse. Zoé dit merci à papa. On rentre.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148</v>
      </c>
      <c r="Z14" s="2" t="inlineStr">
        <is>
          <t>medium</t>
        </is>
      </c>
      <c r="AA14" s="2" t="n">
        <v>0.96</v>
      </c>
      <c r="AB14" s="2" t="n">
        <v>1.22</v>
      </c>
      <c r="AC14" s="2" t="inlineStr">
        <is>
          <t>medium</t>
        </is>
      </c>
      <c r="AD14" s="2" t="inlineStr">
        <is>
          <t>medium</t>
        </is>
      </c>
      <c r="AE14" s="2" t="inlineStr"/>
      <c r="AF14" s="2" t="inlineStr">
        <is>
          <t>medium</t>
        </is>
      </c>
      <c r="AG14" s="2" t="n">
        <v>0</v>
      </c>
      <c r="AH14" s="2" t="inlineStr">
        <is>
          <t>ranger</t>
        </is>
      </c>
      <c r="AI14" s="2" t="n">
        <v>200</v>
      </c>
      <c r="AJ14" s="2" t="n">
        <v>450</v>
      </c>
      <c r="AK14" s="2" t="n">
        <v>280</v>
      </c>
      <c r="AL14" s="2" t="inlineStr">
        <is>
          <t>calm</t>
        </is>
      </c>
      <c r="AM14" s="2" t="inlineStr">
        <is>
          <t>level</t>
        </is>
      </c>
      <c r="AN14" s="2" t="n">
        <v>0.333</v>
      </c>
      <c r="AO14" s="2" t="inlineStr"/>
      <c r="AP14" s="2" t="inlineStr">
        <is>
          <t>ff_siwis</t>
        </is>
      </c>
      <c r="AQ14" s="2" t="n">
        <v>0.96</v>
      </c>
      <c r="AR14" s="2" t="n">
        <v>0.96</v>
      </c>
      <c r="AS14" s="2" t="n">
        <v>100</v>
      </c>
      <c r="AT14" s="2" t="n">
        <v>50</v>
      </c>
      <c r="AU14" s="2" t="n">
        <v>8</v>
      </c>
      <c r="AV14" s="2" t="inlineStr"/>
      <c r="AW14" t="inlineStr">
        <is>
          <t>narrateur|Les lampes de l'entrée sont petites et jaunes.
narrateur|Les jouets sont près de la table.
narrateur|Nina prend un cube à deux mains.
narrateur|Il est lourd, un peu lisse.
enfant-f|Il va dans la caisse.
narrateur|Le cube tombe dans la caisse.
narrateur|Toc.
narrateur|Sous sa place, un coin de bois clair.
enfant-f|Mon étoile !
maman|Te voilà, petite.
papa|Merci, tu l'as trouvée.
narrateur|Un rayon pose sur la tour de cubes.
narrateur|Nina la serre contre sa joue.
narrateur|Les lumières de la rue s'allument.</t>
        </is>
      </c>
    </row>
    <row r="15">
      <c r="A15" s="2" t="inlineStr">
        <is>
          <t>CHK_T0001_P0001_T0002_P0001_T0003_P0003_F0001</t>
        </is>
      </c>
      <c r="B15" s="7" t="inlineStr">
        <is>
          <t>passage_fin</t>
        </is>
      </c>
      <c r="C15" s="2" t="inlineStr">
        <is>
          <t>endA1Z</t>
        </is>
      </c>
      <c r="D15" s="2" t="inlineStr">
        <is>
          <t>AUT.RAN.001</t>
        </is>
      </c>
      <c r="E15" s="2" t="inlineStr">
        <is>
          <t>Près de la caisse, Nina respire. Les cubes ne glissent plus, dans la caisse. Elle va sur le sac, papa. Oui, elle est bien là. La caisse est calme, maintenant. Bravo, Nina. Une miette reste sur la table, toute petite. Un rayon pose sur la tour de cubes. Le pigeon s'est endormi, sur le rebord. On descend pour le pain, tout près. La gouttière chante encore, tout bas.</t>
        </is>
      </c>
      <c r="F15" s="2" t="inlineStr">
        <is>
          <t>Près de la caisse, Nina respire. Les cubes ne glissent plus, dans la caisse. Elle va sur le sac, papa. Oui, elle est bien là. La caisse est calme, maintenant. Bravo, Nina. Une miette reste sur la table, toute petite. Un rayon pose sur la tour de cubes. Le pigeon s'est endormi, sur le rebord. On descend pour le pain, tout près. La gouttière chante encore, tout bas.</t>
        </is>
      </c>
      <c r="G15" s="2" t="inlineStr">
        <is>
          <t>&lt;lower-pitch&gt;&lt;soft&gt;L'histoire est finie.&lt;/soft&gt;&lt;/lower-pitch&gt;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136</v>
      </c>
      <c r="Z15" s="2" t="inlineStr">
        <is>
          <t>slow</t>
        </is>
      </c>
      <c r="AA15" s="2" t="n">
        <v>0.92</v>
      </c>
      <c r="AB15" s="2" t="n">
        <v>1.26</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0.92</v>
      </c>
      <c r="AR15" s="2" t="n">
        <v>0.92</v>
      </c>
      <c r="AS15" s="2" t="n">
        <v>80</v>
      </c>
      <c r="AT15" s="2" t="n">
        <v>35</v>
      </c>
      <c r="AU15" s="2" t="n">
        <v>8</v>
      </c>
      <c r="AV15" s="2" t="inlineStr"/>
      <c r="AW15" t="inlineStr">
        <is>
          <t>narrateur|Près de la caisse, Nina respire.
narrateur|Les cubes ne glissent plus, dans la caisse.
enfant-f|Elle va sur le sac, papa.
papa|Oui, elle est bien là.
maman|La caisse est calme, maintenant.
papa|Bravo, Nina.
narrateur|Une miette reste sur la table, toute petite.
narrateur|Un rayon pose sur la tour de cubes.
narrateur|Le pigeon s'est endormi, sur le rebord.
narrateur|On descend pour le pain, tout près.
narrateur|La gouttière chante encore, tout bas.</t>
        </is>
      </c>
    </row>
    <row r="16">
      <c r="A16" s="2" t="inlineStr">
        <is>
          <t>CHK_T0001_P0001_T0002_P0002</t>
        </is>
      </c>
      <c r="B16" s="5" t="inlineStr">
        <is>
          <t>passage</t>
        </is>
      </c>
      <c r="C16" s="2" t="inlineStr">
        <is>
          <t>brA2</t>
        </is>
      </c>
      <c r="D16" s="2" t="inlineStr">
        <is>
          <t>AUT.RAN.001</t>
        </is>
      </c>
      <c r="E16" s="2" t="inlineStr">
        <is>
          <t>Le livre a une couverture jaune, comme le rideau. On ouvre, une page, puis l'autre. Une étoile dessinée ! Oui, tu as bien regardé. Nina touche le papier lisse. Ce n'est pas la vraie, hein ? La vraie est en bois. Elle est sous le tas, peut-être. Nina referme le livre, tout doux. Les pages sentent encore le pain. Nina pose un doigt sur une miette sèche. Un pigeon secoue une aile mouillée.</t>
        </is>
      </c>
      <c r="F16" s="2" t="inlineStr">
        <is>
          <t>Le livre a une couverture jaune, comme le rideau. On ouvre, une page, puis l'autre. Une étoile dessinée ! Oui, tu as bien regardé. Nina touche le papier lisse. Ce n'est pas la vraie, hein ? La vraie est en bois. Elle est sous le tas, peut-être. Nina referme le livre, tout doux. Les pages sentent encore le pain. Nina pose un doigt sur une miette sèche. Un pigeon secoue une aile mouillée.</t>
        </is>
      </c>
      <c r="G16" s="2" t="inlineStr">
        <is>
          <t>Zoé a choisi le livre. Un chat miaule une fois. Le livre reste à sa place, près de papa. papa montre le geste, lentement. Voici le geste : mettre dans la caisse. Zoé répète tout bas : &lt;emphasis&gt;ranger&lt;/emphasis&gt;, caisse. On attend son tour. maman n'est pas loin.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148</v>
      </c>
      <c r="Z16" s="2" t="inlineStr">
        <is>
          <t>medium</t>
        </is>
      </c>
      <c r="AA16" s="2" t="n">
        <v>0.96</v>
      </c>
      <c r="AB16" s="2" t="n">
        <v>1.22</v>
      </c>
      <c r="AC16" s="2" t="inlineStr">
        <is>
          <t>medium</t>
        </is>
      </c>
      <c r="AD16" s="2" t="inlineStr">
        <is>
          <t>medium</t>
        </is>
      </c>
      <c r="AE16" s="2" t="inlineStr"/>
      <c r="AF16" s="2" t="inlineStr">
        <is>
          <t>medium</t>
        </is>
      </c>
      <c r="AG16" s="2" t="n">
        <v>0</v>
      </c>
      <c r="AH16" s="2" t="inlineStr">
        <is>
          <t>ranger</t>
        </is>
      </c>
      <c r="AI16" s="2" t="n">
        <v>200</v>
      </c>
      <c r="AJ16" s="2" t="n">
        <v>450</v>
      </c>
      <c r="AK16" s="2" t="n">
        <v>280</v>
      </c>
      <c r="AL16" s="2" t="inlineStr">
        <is>
          <t>calm</t>
        </is>
      </c>
      <c r="AM16" s="2" t="inlineStr">
        <is>
          <t>level</t>
        </is>
      </c>
      <c r="AN16" s="2" t="n">
        <v>0.333</v>
      </c>
      <c r="AO16" s="2" t="inlineStr"/>
      <c r="AP16" s="2" t="inlineStr">
        <is>
          <t>ff_siwis</t>
        </is>
      </c>
      <c r="AQ16" s="2" t="n">
        <v>0.96</v>
      </c>
      <c r="AR16" s="2" t="n">
        <v>0.96</v>
      </c>
      <c r="AS16" s="2" t="n">
        <v>100</v>
      </c>
      <c r="AT16" s="2" t="n">
        <v>50</v>
      </c>
      <c r="AU16" s="2" t="n">
        <v>8</v>
      </c>
      <c r="AV16" s="2" t="inlineStr"/>
      <c r="AW16" t="inlineStr">
        <is>
          <t>narrateur|Le livre a une couverture jaune, comme le rideau.
maman|On ouvre, une page, puis l'autre.
enfant-f|Une étoile dessinée !
papa|Oui, tu as bien regardé.
narrateur|Nina touche le papier lisse.
maman|Ce n'est pas la vraie, hein ?
enfant-f|La vraie est en bois.
papa|Elle est sous le tas, peut-être.
narrateur|Nina referme le livre, tout doux.
narrateur|Les pages sentent encore le pain.
narrateur|Nina pose un doigt sur une miette sèche.
narrateur|Un pigeon secoue une aile mouillée.</t>
        </is>
      </c>
    </row>
    <row r="17">
      <c r="A17" s="2" t="inlineStr">
        <is>
          <t>CHK_T0001_P0001_T0002_P0002_T0003_P0000</t>
        </is>
      </c>
      <c r="B17" s="4" t="inlineStr">
        <is>
          <t>transition_question</t>
        </is>
      </c>
      <c r="C17" s="2" t="inlineStr">
        <is>
          <t>ch3A2</t>
        </is>
      </c>
      <c r="D17" s="2" t="inlineStr">
        <is>
          <t>AUT.RAN.001</t>
        </is>
      </c>
      <c r="E17" s="2" t="inlineStr">
        <is>
          <t>On y va à quelle heure ? Le matin. Après la sieste. Ou le soir.</t>
        </is>
      </c>
      <c r="F17" s="2" t="inlineStr">
        <is>
          <t>On y va à quelle heure ? Le matin. Après la sieste. Ou le soir.</t>
        </is>
      </c>
      <c r="G17" s="2" t="inlineStr">
        <is>
          <t>On peut prendre le matin, après la sieste, ou le soir. [pause]</t>
        </is>
      </c>
      <c r="H17" s="2" t="inlineStr"/>
      <c r="I17" s="2" t="inlineStr"/>
      <c r="J17" s="2" t="inlineStr">
        <is>
          <t>Oui, c'est la bonne réponse.</t>
        </is>
      </c>
      <c r="K17" s="2" t="inlineStr">
        <is>
          <t>Tu étais presque.</t>
        </is>
      </c>
      <c r="L17" s="2" t="inlineStr"/>
      <c r="M17" s="2" t="inlineStr">
        <is>
          <t>le matin</t>
        </is>
      </c>
      <c r="N17" s="2" t="inlineStr">
        <is>
          <t>CHK_T0001_P0001_T0002_P0002_T0003_P0001</t>
        </is>
      </c>
      <c r="O17" s="2" t="inlineStr">
        <is>
          <t>après la sieste</t>
        </is>
      </c>
      <c r="P17" s="2" t="inlineStr">
        <is>
          <t>CHK_T0001_P0001_T0002_P0002_T0003_P0002</t>
        </is>
      </c>
      <c r="Q17" s="2" t="inlineStr">
        <is>
          <t>le soir</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133</v>
      </c>
      <c r="Z17" s="2" t="inlineStr">
        <is>
          <t>slow</t>
        </is>
      </c>
      <c r="AA17" s="2" t="n">
        <v>0.91</v>
      </c>
      <c r="AB17" s="2" t="n">
        <v>1.28</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0.91</v>
      </c>
      <c r="AR17" s="2" t="n">
        <v>0.91</v>
      </c>
      <c r="AS17" s="2" t="n">
        <v>100</v>
      </c>
      <c r="AT17" s="2" t="n">
        <v>50</v>
      </c>
      <c r="AU17" s="2" t="n">
        <v>8</v>
      </c>
      <c r="AV17" s="2" t="inlineStr"/>
      <c r="AW17" t="inlineStr">
        <is>
          <t>maman|On y va à quelle heure ?
narrateur|Le matin.
narrateur|Après la sieste.
narrateur|Ou le soir.</t>
        </is>
      </c>
    </row>
    <row r="18">
      <c r="A18" s="2" t="inlineStr">
        <is>
          <t>CHK_T0001_P0001_T0002_P0002_T0003_P0001</t>
        </is>
      </c>
      <c r="B18" s="5" t="inlineStr">
        <is>
          <t>passage</t>
        </is>
      </c>
      <c r="C18" s="2" t="inlineStr">
        <is>
          <t>endA2X</t>
        </is>
      </c>
      <c r="D18" s="2" t="inlineStr">
        <is>
          <t>AUT.RAN.001</t>
        </is>
      </c>
      <c r="E18" s="2" t="inlineStr">
        <is>
          <t>La lumière est pâle, un peu bleue. Les jouets sont près de la table. Nina soulève le livre aux pages froides. Une page sent encore le pain grillé. Le livre, dans la caisse. Le livre glisse, tout droit. Toc. Sous le livre, le bois clair attend. Mon étoile ! Te voilà, petite. Merci, tu l'as trouvée. Le cube est tiède, comme les joues de Nina. Nina la serre contre sa joue. La gouttière chante encore, tout bas.</t>
        </is>
      </c>
      <c r="F18" s="2" t="inlineStr">
        <is>
          <t>La lumière est pâle, un peu bleue. Les jouets sont près de la table. Nina soulève le livre aux pages froides. Une page sent encore le pain grillé. Le livre, dans la caisse. Le livre glisse, tout droit. Toc. Sous le livre, le bois clair attend. Mon étoile ! Te voilà, petite. Merci, tu l'as trouvée. Le cube est tiède, comme les joues de Nina. Nina la serre contre sa joue. La gouttière chante encore, tout bas.</t>
        </is>
      </c>
      <c r="G18" s="2" t="inlineStr">
        <is>
          <t>Zoé rejoint le matin. On entend un oiseau. On range un objet. Cette fin-là est celle de la cuisine, le livre et le matin. Zoé a appris : &lt;emphasis&gt;ranger&lt;/emphasis&gt; après le jeu. Voici le geste : mettre dans la caisse. Zoé a entendu : ranger, caisse. Zoé dit merci à papa. On rentre.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148</v>
      </c>
      <c r="Z18" s="2" t="inlineStr">
        <is>
          <t>medium</t>
        </is>
      </c>
      <c r="AA18" s="2" t="n">
        <v>0.96</v>
      </c>
      <c r="AB18" s="2" t="n">
        <v>1.22</v>
      </c>
      <c r="AC18" s="2" t="inlineStr">
        <is>
          <t>medium</t>
        </is>
      </c>
      <c r="AD18" s="2" t="inlineStr">
        <is>
          <t>medium</t>
        </is>
      </c>
      <c r="AE18" s="2" t="inlineStr"/>
      <c r="AF18" s="2" t="inlineStr">
        <is>
          <t>medium</t>
        </is>
      </c>
      <c r="AG18" s="2" t="n">
        <v>0</v>
      </c>
      <c r="AH18" s="2" t="inlineStr">
        <is>
          <t>ranger</t>
        </is>
      </c>
      <c r="AI18" s="2" t="n">
        <v>200</v>
      </c>
      <c r="AJ18" s="2" t="n">
        <v>450</v>
      </c>
      <c r="AK18" s="2" t="n">
        <v>280</v>
      </c>
      <c r="AL18" s="2" t="inlineStr">
        <is>
          <t>calm</t>
        </is>
      </c>
      <c r="AM18" s="2" t="inlineStr">
        <is>
          <t>level</t>
        </is>
      </c>
      <c r="AN18" s="2" t="n">
        <v>0.333</v>
      </c>
      <c r="AO18" s="2" t="inlineStr"/>
      <c r="AP18" s="2" t="inlineStr">
        <is>
          <t>ff_siwis</t>
        </is>
      </c>
      <c r="AQ18" s="2" t="n">
        <v>0.96</v>
      </c>
      <c r="AR18" s="2" t="n">
        <v>0.96</v>
      </c>
      <c r="AS18" s="2" t="n">
        <v>100</v>
      </c>
      <c r="AT18" s="2" t="n">
        <v>50</v>
      </c>
      <c r="AU18" s="2" t="n">
        <v>8</v>
      </c>
      <c r="AV18" s="2" t="inlineStr"/>
      <c r="AW18" t="inlineStr">
        <is>
          <t>narrateur|La lumière est pâle, un peu bleue.
narrateur|Les jouets sont près de la table.
narrateur|Nina soulève le livre aux pages froides.
narrateur|Une page sent encore le pain grillé.
enfant-f|Le livre, dans la caisse.
narrateur|Le livre glisse, tout droit.
narrateur|Toc.
narrateur|Sous le livre, le bois clair attend.
enfant-f|Mon étoile !
maman|Te voilà, petite.
papa|Merci, tu l'as trouvée.
narrateur|Le cube est tiède, comme les joues de Nina.
narrateur|Nina la serre contre sa joue.
narrateur|La gouttière chante encore, tout bas.</t>
        </is>
      </c>
    </row>
    <row r="19">
      <c r="A19" s="2" t="inlineStr">
        <is>
          <t>CHK_T0001_P0001_T0002_P0002_T0003_P0001_F0001</t>
        </is>
      </c>
      <c r="B19" s="7" t="inlineStr">
        <is>
          <t>passage_fin</t>
        </is>
      </c>
      <c r="C19" s="2" t="inlineStr">
        <is>
          <t>endA2X</t>
        </is>
      </c>
      <c r="D19" s="2" t="inlineStr">
        <is>
          <t>AUT.RAN.001</t>
        </is>
      </c>
      <c r="E19" s="2" t="inlineStr">
        <is>
          <t>Sous la lampe, le bois clair brille. Les pages restent sages, dans la caisse. Elle va sur le sac, papa. Oui, elle est bien là. La caisse est calme, maintenant. Bravo, Nina. Une miette reste sur la table, toute petite. Le cube est tiède, comme les joues de Nina. Le sac d'école attend, déjà un peu lourd. On descend pour l'école, tout doux. La gouttière chante encore, tout bas.</t>
        </is>
      </c>
      <c r="F19" s="2" t="inlineStr">
        <is>
          <t>Sous la lampe, le bois clair brille. Les pages restent sages, dans la caisse. Elle va sur le sac, papa. Oui, elle est bien là. La caisse est calme, maintenant. Bravo, Nina. Une miette reste sur la table, toute petite. Le cube est tiède, comme les joues de Nina. Le sac d'école attend, déjà un peu lourd. On descend pour l'école, tout doux. La gouttière chante encore, tout bas.</t>
        </is>
      </c>
      <c r="G19" s="2" t="inlineStr">
        <is>
          <t>&lt;lower-pitch&gt;&lt;soft&gt;L'histoire est finie.&lt;/soft&gt;&lt;/lower-pitch&gt;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136</v>
      </c>
      <c r="Z19" s="2" t="inlineStr">
        <is>
          <t>slow</t>
        </is>
      </c>
      <c r="AA19" s="2" t="n">
        <v>0.92</v>
      </c>
      <c r="AB19" s="2" t="n">
        <v>1.26</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0.92</v>
      </c>
      <c r="AR19" s="2" t="n">
        <v>0.92</v>
      </c>
      <c r="AS19" s="2" t="n">
        <v>80</v>
      </c>
      <c r="AT19" s="2" t="n">
        <v>35</v>
      </c>
      <c r="AU19" s="2" t="n">
        <v>8</v>
      </c>
      <c r="AV19" s="2" t="inlineStr"/>
      <c r="AW19" t="inlineStr">
        <is>
          <t>narrateur|Sous la lampe, le bois clair brille.
narrateur|Les pages restent sages, dans la caisse.
enfant-f|Elle va sur le sac, papa.
papa|Oui, elle est bien là.
maman|La caisse est calme, maintenant.
papa|Bravo, Nina.
narrateur|Une miette reste sur la table, toute petite.
narrateur|Le cube est tiède, comme les joues de Nina.
narrateur|Le sac d'école attend, déjà un peu lourd.
narrateur|On descend pour l'école, tout doux.
narrateur|La gouttière chante encore, tout bas.</t>
        </is>
      </c>
    </row>
    <row r="20">
      <c r="A20" s="2" t="inlineStr">
        <is>
          <t>CHK_T0001_P0001_T0002_P0002_T0003_P0002</t>
        </is>
      </c>
      <c r="B20" s="5" t="inlineStr">
        <is>
          <t>passage</t>
        </is>
      </c>
      <c r="C20" s="2" t="inlineStr">
        <is>
          <t>endA2Y</t>
        </is>
      </c>
      <c r="D20" s="2" t="inlineStr">
        <is>
          <t>AUT.RAN.001</t>
        </is>
      </c>
      <c r="E20" s="2" t="inlineStr">
        <is>
          <t>La lumière est ronde, un peu chaude. Les jouets sont près de la table. Nina soulève le livre aux pages froides. Une page sent encore le pain grillé. Le livre, dans la caisse. Le livre glisse, tout droit. Toc. Sous le livre, le bois clair attend. Mon étoile ! Te voilà, petite. Merci, tu l'as trouvée. Le cube sèche au soleil, tout vert. Nina la serre contre sa joue. La cour de l'immeuble est calme.</t>
        </is>
      </c>
      <c r="F20" s="2" t="inlineStr">
        <is>
          <t>La lumière est ronde, un peu chaude. Les jouets sont près de la table. Nina soulève le livre aux pages froides. Une page sent encore le pain grillé. Le livre, dans la caisse. Le livre glisse, tout droit. Toc. Sous le livre, le bois clair attend. Mon étoile ! Te voilà, petite. Merci, tu l'as trouvée. Le cube sèche au soleil, tout vert. Nina la serre contre sa joue. La cour de l'immeuble est calme.</t>
        </is>
      </c>
      <c r="G20" s="2" t="inlineStr">
        <is>
          <t>Zoé rejoint après la sieste. Ça sent le pain chaud. On dit merci. Cette fin-là est celle de la cuisine, le livre et après la sieste. Zoé a appris : &lt;emphasis&gt;ranger&lt;/emphasis&gt; après le jeu. Voici le geste : mettre dans la caisse. Zoé a entendu : ranger, caisse. Zoé dit merci à papa. On rentre.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148</v>
      </c>
      <c r="Z20" s="2" t="inlineStr">
        <is>
          <t>medium</t>
        </is>
      </c>
      <c r="AA20" s="2" t="n">
        <v>0.96</v>
      </c>
      <c r="AB20" s="2" t="n">
        <v>1.22</v>
      </c>
      <c r="AC20" s="2" t="inlineStr">
        <is>
          <t>medium</t>
        </is>
      </c>
      <c r="AD20" s="2" t="inlineStr">
        <is>
          <t>medium</t>
        </is>
      </c>
      <c r="AE20" s="2" t="inlineStr"/>
      <c r="AF20" s="2" t="inlineStr">
        <is>
          <t>medium</t>
        </is>
      </c>
      <c r="AG20" s="2" t="n">
        <v>0</v>
      </c>
      <c r="AH20" s="2" t="inlineStr">
        <is>
          <t>ranger</t>
        </is>
      </c>
      <c r="AI20" s="2" t="n">
        <v>200</v>
      </c>
      <c r="AJ20" s="2" t="n">
        <v>450</v>
      </c>
      <c r="AK20" s="2" t="n">
        <v>280</v>
      </c>
      <c r="AL20" s="2" t="inlineStr">
        <is>
          <t>calm</t>
        </is>
      </c>
      <c r="AM20" s="2" t="inlineStr">
        <is>
          <t>level</t>
        </is>
      </c>
      <c r="AN20" s="2" t="n">
        <v>0.333</v>
      </c>
      <c r="AO20" s="2" t="inlineStr"/>
      <c r="AP20" s="2" t="inlineStr">
        <is>
          <t>ff_siwis</t>
        </is>
      </c>
      <c r="AQ20" s="2" t="n">
        <v>0.96</v>
      </c>
      <c r="AR20" s="2" t="n">
        <v>0.96</v>
      </c>
      <c r="AS20" s="2" t="n">
        <v>100</v>
      </c>
      <c r="AT20" s="2" t="n">
        <v>50</v>
      </c>
      <c r="AU20" s="2" t="n">
        <v>8</v>
      </c>
      <c r="AV20" s="2" t="inlineStr"/>
      <c r="AW20" t="inlineStr">
        <is>
          <t>narrateur|La lumière est ronde, un peu chaude.
narrateur|Les jouets sont près de la table.
narrateur|Nina soulève le livre aux pages froides.
narrateur|Une page sent encore le pain grillé.
enfant-f|Le livre, dans la caisse.
narrateur|Le livre glisse, tout droit.
narrateur|Toc.
narrateur|Sous le livre, le bois clair attend.
enfant-f|Mon étoile !
maman|Te voilà, petite.
papa|Merci, tu l'as trouvée.
narrateur|Le cube sèche au soleil, tout vert.
narrateur|Nina la serre contre sa joue.
narrateur|La cour de l'immeuble est calme.</t>
        </is>
      </c>
    </row>
    <row r="21">
      <c r="A21" s="2" t="inlineStr">
        <is>
          <t>CHK_T0001_P0001_T0002_P0002_T0003_P0002_F0001</t>
        </is>
      </c>
      <c r="B21" s="7" t="inlineStr">
        <is>
          <t>passage_fin</t>
        </is>
      </c>
      <c r="C21" s="2" t="inlineStr">
        <is>
          <t>endA2Y</t>
        </is>
      </c>
      <c r="D21" s="2" t="inlineStr">
        <is>
          <t>AUT.RAN.001</t>
        </is>
      </c>
      <c r="E21" s="2" t="inlineStr">
        <is>
          <t>Sous la lampe, le bois clair brille. Les pages restent sages, dans la caisse. Elle va sur le sac, papa. Oui, elle est bien là. La caisse est calme, maintenant. Bravo, Nina. Une miette reste sur la table, toute petite. Le cube sèche au soleil, tout vert. Les joues de Nina sont encore un peu chaudes. On descend pour la cour, tout calme. La gouttière chante encore, tout bas.</t>
        </is>
      </c>
      <c r="F21" s="2" t="inlineStr">
        <is>
          <t>Sous la lampe, le bois clair brille. Les pages restent sages, dans la caisse. Elle va sur le sac, papa. Oui, elle est bien là. La caisse est calme, maintenant. Bravo, Nina. Une miette reste sur la table, toute petite. Le cube sèche au soleil, tout vert. Les joues de Nina sont encore un peu chaudes. On descend pour la cour, tout calme. La gouttière chante encore, tout bas.</t>
        </is>
      </c>
      <c r="G21" s="2" t="inlineStr">
        <is>
          <t>&lt;lower-pitch&gt;&lt;soft&gt;L'histoire est finie.&lt;/soft&gt;&lt;/lower-pitch&gt;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136</v>
      </c>
      <c r="Z21" s="2" t="inlineStr">
        <is>
          <t>slow</t>
        </is>
      </c>
      <c r="AA21" s="2" t="n">
        <v>0.92</v>
      </c>
      <c r="AB21" s="2" t="n">
        <v>1.26</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0.92</v>
      </c>
      <c r="AR21" s="2" t="n">
        <v>0.92</v>
      </c>
      <c r="AS21" s="2" t="n">
        <v>80</v>
      </c>
      <c r="AT21" s="2" t="n">
        <v>35</v>
      </c>
      <c r="AU21" s="2" t="n">
        <v>8</v>
      </c>
      <c r="AV21" s="2" t="inlineStr"/>
      <c r="AW21" t="inlineStr">
        <is>
          <t>narrateur|Sous la lampe, le bois clair brille.
narrateur|Les pages restent sages, dans la caisse.
enfant-f|Elle va sur le sac, papa.
papa|Oui, elle est bien là.
maman|La caisse est calme, maintenant.
papa|Bravo, Nina.
narrateur|Une miette reste sur la table, toute petite.
narrateur|Le cube sèche au soleil, tout vert.
narrateur|Les joues de Nina sont encore un peu chaudes.
narrateur|On descend pour la cour, tout calme.
narrateur|La gouttière chante encore, tout bas.</t>
        </is>
      </c>
    </row>
    <row r="22">
      <c r="A22" s="2" t="inlineStr">
        <is>
          <t>CHK_T0001_P0001_T0002_P0002_T0003_P0003</t>
        </is>
      </c>
      <c r="B22" s="5" t="inlineStr">
        <is>
          <t>passage</t>
        </is>
      </c>
      <c r="C22" s="2" t="inlineStr">
        <is>
          <t>endA2Z</t>
        </is>
      </c>
      <c r="D22" s="2" t="inlineStr">
        <is>
          <t>AUT.RAN.001</t>
        </is>
      </c>
      <c r="E22" s="2" t="inlineStr">
        <is>
          <t>Les lampes de l'entrée sont petites et jaunes. Les jouets sont près de la table. Nina soulève le livre aux pages froides. Une page sent encore le pain grillé. Le livre, dans la caisse. Le livre glisse, tout droit. Toc. Sous le livre, le bois clair attend. Mon étoile ! Te voilà, petite. Merci, tu l'as trouvée. Un cube est contre l'oreiller, tout calme. Nina la serre contre sa joue. Les lumières de la rue s'allument.</t>
        </is>
      </c>
      <c r="F22" s="2" t="inlineStr">
        <is>
          <t>Les lampes de l'entrée sont petites et jaunes. Les jouets sont près de la table. Nina soulève le livre aux pages froides. Une page sent encore le pain grillé. Le livre, dans la caisse. Le livre glisse, tout droit. Toc. Sous le livre, le bois clair attend. Mon étoile ! Te voilà, petite. Merci, tu l'as trouvée. Un cube est contre l'oreiller, tout calme. Nina la serre contre sa joue. Les lumières de la rue s'allument.</t>
        </is>
      </c>
      <c r="G22" s="2" t="inlineStr">
        <is>
          <t>Zoé rejoint le soir. Le vent est doux. On souffle doucement. Cette fin-là est celle de la cuisine, le livre et le soir. Zoé a appris : &lt;emphasis&gt;ranger&lt;/emphasis&gt; après le jeu. Voici le geste : mettre dans la caisse. Zoé a entendu : ranger, caisse. Zoé dit merci à papa. On rentre.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148</v>
      </c>
      <c r="Z22" s="2" t="inlineStr">
        <is>
          <t>medium</t>
        </is>
      </c>
      <c r="AA22" s="2" t="n">
        <v>0.96</v>
      </c>
      <c r="AB22" s="2" t="n">
        <v>1.22</v>
      </c>
      <c r="AC22" s="2" t="inlineStr">
        <is>
          <t>medium</t>
        </is>
      </c>
      <c r="AD22" s="2" t="inlineStr">
        <is>
          <t>medium</t>
        </is>
      </c>
      <c r="AE22" s="2" t="inlineStr"/>
      <c r="AF22" s="2" t="inlineStr">
        <is>
          <t>medium</t>
        </is>
      </c>
      <c r="AG22" s="2" t="n">
        <v>0</v>
      </c>
      <c r="AH22" s="2" t="inlineStr">
        <is>
          <t>ranger</t>
        </is>
      </c>
      <c r="AI22" s="2" t="n">
        <v>200</v>
      </c>
      <c r="AJ22" s="2" t="n">
        <v>450</v>
      </c>
      <c r="AK22" s="2" t="n">
        <v>280</v>
      </c>
      <c r="AL22" s="2" t="inlineStr">
        <is>
          <t>calm</t>
        </is>
      </c>
      <c r="AM22" s="2" t="inlineStr">
        <is>
          <t>level</t>
        </is>
      </c>
      <c r="AN22" s="2" t="n">
        <v>0.333</v>
      </c>
      <c r="AO22" s="2" t="inlineStr"/>
      <c r="AP22" s="2" t="inlineStr">
        <is>
          <t>ff_siwis</t>
        </is>
      </c>
      <c r="AQ22" s="2" t="n">
        <v>0.96</v>
      </c>
      <c r="AR22" s="2" t="n">
        <v>0.96</v>
      </c>
      <c r="AS22" s="2" t="n">
        <v>100</v>
      </c>
      <c r="AT22" s="2" t="n">
        <v>50</v>
      </c>
      <c r="AU22" s="2" t="n">
        <v>8</v>
      </c>
      <c r="AV22" s="2" t="inlineStr"/>
      <c r="AW22" t="inlineStr">
        <is>
          <t>narrateur|Les lampes de l'entrée sont petites et jaunes.
narrateur|Les jouets sont près de la table.
narrateur|Nina soulève le livre aux pages froides.
narrateur|Une page sent encore le pain grillé.
enfant-f|Le livre, dans la caisse.
narrateur|Le livre glisse, tout droit.
narrateur|Toc.
narrateur|Sous le livre, le bois clair attend.
enfant-f|Mon étoile !
maman|Te voilà, petite.
papa|Merci, tu l'as trouvée.
narrateur|Un cube est contre l'oreiller, tout calme.
narrateur|Nina la serre contre sa joue.
narrateur|Les lumières de la rue s'allument.</t>
        </is>
      </c>
    </row>
    <row r="23">
      <c r="A23" s="2" t="inlineStr">
        <is>
          <t>CHK_T0001_P0001_T0002_P0002_T0003_P0003_F0001</t>
        </is>
      </c>
      <c r="B23" s="7" t="inlineStr">
        <is>
          <t>passage_fin</t>
        </is>
      </c>
      <c r="C23" s="2" t="inlineStr">
        <is>
          <t>endA2Z</t>
        </is>
      </c>
      <c r="D23" s="2" t="inlineStr">
        <is>
          <t>AUT.RAN.001</t>
        </is>
      </c>
      <c r="E23" s="2" t="inlineStr">
        <is>
          <t>Sous la lampe, le bois clair brille. Les pages restent sages, dans la caisse. Elle va sur le sac, papa. Oui, elle est bien là. La caisse est calme, maintenant. Bravo, Nina. Une miette reste sur la table, toute petite. Un cube est contre l'oreiller, tout calme. Le pigeon s'est endormi, sur le rebord. On descend pour le pain, tout près. La gouttière chante encore, tout bas.</t>
        </is>
      </c>
      <c r="F23" s="2" t="inlineStr">
        <is>
          <t>Sous la lampe, le bois clair brille. Les pages restent sages, dans la caisse. Elle va sur le sac, papa. Oui, elle est bien là. La caisse est calme, maintenant. Bravo, Nina. Une miette reste sur la table, toute petite. Un cube est contre l'oreiller, tout calme. Le pigeon s'est endormi, sur le rebord. On descend pour le pain, tout près. La gouttière chante encore, tout bas.</t>
        </is>
      </c>
      <c r="G23" s="2" t="inlineStr">
        <is>
          <t>&lt;lower-pitch&gt;&lt;soft&gt;L'histoire est finie.&lt;/soft&gt;&lt;/lower-pitch&gt;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136</v>
      </c>
      <c r="Z23" s="2" t="inlineStr">
        <is>
          <t>slow</t>
        </is>
      </c>
      <c r="AA23" s="2" t="n">
        <v>0.92</v>
      </c>
      <c r="AB23" s="2" t="n">
        <v>1.26</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0.92</v>
      </c>
      <c r="AR23" s="2" t="n">
        <v>0.92</v>
      </c>
      <c r="AS23" s="2" t="n">
        <v>80</v>
      </c>
      <c r="AT23" s="2" t="n">
        <v>35</v>
      </c>
      <c r="AU23" s="2" t="n">
        <v>8</v>
      </c>
      <c r="AV23" s="2" t="inlineStr"/>
      <c r="AW23" t="inlineStr">
        <is>
          <t>narrateur|Sous la lampe, le bois clair brille.
narrateur|Les pages restent sages, dans la caisse.
enfant-f|Elle va sur le sac, papa.
papa|Oui, elle est bien là.
maman|La caisse est calme, maintenant.
papa|Bravo, Nina.
narrateur|Une miette reste sur la table, toute petite.
narrateur|Un cube est contre l'oreiller, tout calme.
narrateur|Le pigeon s'est endormi, sur le rebord.
narrateur|On descend pour le pain, tout près.
narrateur|La gouttière chante encore, tout bas.</t>
        </is>
      </c>
    </row>
    <row r="24">
      <c r="A24" s="2" t="inlineStr">
        <is>
          <t>CHK_T0001_P0001_T0002_P0003</t>
        </is>
      </c>
      <c r="B24" s="5" t="inlineStr">
        <is>
          <t>passage</t>
        </is>
      </c>
      <c r="C24" s="2" t="inlineStr">
        <is>
          <t>brA3</t>
        </is>
      </c>
      <c r="D24" s="2" t="inlineStr">
        <is>
          <t>AUT.RAN.001</t>
        </is>
      </c>
      <c r="E24" s="2" t="inlineStr">
        <is>
          <t>La dînette est sur une serviette. La petite tasse est blanche. Du thé, maman ? D'abord la tasse, ensuite on verse. Nina pose la tasse près du vrai bol. Une gorgée du vrai bol, tout doux. Elle boit une gorgée. L'étoile n'est pas dans la tasse. Je cherche encore. Ça sent le pain grillé, encore un peu. Nina pose un doigt sur une miette sèche. Un pigeon secoue une aile mouillée.</t>
        </is>
      </c>
      <c r="F24" s="2" t="inlineStr">
        <is>
          <t>La dînette est sur une serviette. La petite tasse est blanche. Du thé, maman ? D'abord la tasse, ensuite on verse. Nina pose la tasse près du vrai bol. Une gorgée du vrai bol, tout doux. Elle boit une gorgée. L'étoile n'est pas dans la tasse. Je cherche encore. Ça sent le pain grillé, encore un peu. Nina pose un doigt sur une miette sèche. Un pigeon secoue une aile mouillée.</t>
        </is>
      </c>
      <c r="G24" s="2" t="inlineStr">
        <is>
          <t>Zoé a choisi la dînette. Les chaussures font toc toc. La dînette reste à sa place, près de papa. papa montre le geste, lentement. Voici le geste : mettre dans la caisse. Zoé répète tout bas : &lt;emphasis&gt;ranger&lt;/emphasis&gt;, caisse. On montre du doigt, sans courir. maman n'est pas loin.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148</v>
      </c>
      <c r="Z24" s="2" t="inlineStr">
        <is>
          <t>medium</t>
        </is>
      </c>
      <c r="AA24" s="2" t="n">
        <v>0.96</v>
      </c>
      <c r="AB24" s="2" t="n">
        <v>1.22</v>
      </c>
      <c r="AC24" s="2" t="inlineStr">
        <is>
          <t>medium</t>
        </is>
      </c>
      <c r="AD24" s="2" t="inlineStr">
        <is>
          <t>medium</t>
        </is>
      </c>
      <c r="AE24" s="2" t="inlineStr"/>
      <c r="AF24" s="2" t="inlineStr">
        <is>
          <t>medium</t>
        </is>
      </c>
      <c r="AG24" s="2" t="n">
        <v>0</v>
      </c>
      <c r="AH24" s="2" t="inlineStr">
        <is>
          <t>ranger</t>
        </is>
      </c>
      <c r="AI24" s="2" t="n">
        <v>200</v>
      </c>
      <c r="AJ24" s="2" t="n">
        <v>450</v>
      </c>
      <c r="AK24" s="2" t="n">
        <v>280</v>
      </c>
      <c r="AL24" s="2" t="inlineStr">
        <is>
          <t>calm</t>
        </is>
      </c>
      <c r="AM24" s="2" t="inlineStr">
        <is>
          <t>level</t>
        </is>
      </c>
      <c r="AN24" s="2" t="n">
        <v>0.333</v>
      </c>
      <c r="AO24" s="2" t="inlineStr"/>
      <c r="AP24" s="2" t="inlineStr">
        <is>
          <t>ff_siwis</t>
        </is>
      </c>
      <c r="AQ24" s="2" t="n">
        <v>0.96</v>
      </c>
      <c r="AR24" s="2" t="n">
        <v>0.96</v>
      </c>
      <c r="AS24" s="2" t="n">
        <v>100</v>
      </c>
      <c r="AT24" s="2" t="n">
        <v>50</v>
      </c>
      <c r="AU24" s="2" t="n">
        <v>8</v>
      </c>
      <c r="AV24" s="2" t="inlineStr"/>
      <c r="AW24" t="inlineStr">
        <is>
          <t>narrateur|La dînette est sur une serviette.
narrateur|La petite tasse est blanche.
enfant-f|Du thé, maman ?
maman|D'abord la tasse, ensuite on verse.
narrateur|Nina pose la tasse près du vrai bol.
papa|Une gorgée du vrai bol, tout doux.
narrateur|Elle boit une gorgée.
maman|L'étoile n'est pas dans la tasse.
enfant-f|Je cherche encore.
narrateur|Ça sent le pain grillé, encore un peu.
narrateur|Nina pose un doigt sur une miette sèche.
narrateur|Un pigeon secoue une aile mouillée.</t>
        </is>
      </c>
    </row>
    <row r="25">
      <c r="A25" s="2" t="inlineStr">
        <is>
          <t>CHK_T0001_P0001_T0002_P0003_T0003_P0000</t>
        </is>
      </c>
      <c r="B25" s="4" t="inlineStr">
        <is>
          <t>transition_question</t>
        </is>
      </c>
      <c r="C25" s="2" t="inlineStr">
        <is>
          <t>ch3A3</t>
        </is>
      </c>
      <c r="D25" s="2" t="inlineStr">
        <is>
          <t>AUT.RAN.001</t>
        </is>
      </c>
      <c r="E25" s="2" t="inlineStr">
        <is>
          <t>On y va à quelle heure ? Le matin. Après la sieste. Ou le soir.</t>
        </is>
      </c>
      <c r="F25" s="2" t="inlineStr">
        <is>
          <t>On y va à quelle heure ? Le matin. Après la sieste. Ou le soir.</t>
        </is>
      </c>
      <c r="G25" s="2" t="inlineStr">
        <is>
          <t>On peut prendre le matin, après la sieste, ou le soir. [pause]</t>
        </is>
      </c>
      <c r="H25" s="2" t="inlineStr"/>
      <c r="I25" s="2" t="inlineStr"/>
      <c r="J25" s="2" t="inlineStr">
        <is>
          <t>Oui, c'est la bonne réponse.</t>
        </is>
      </c>
      <c r="K25" s="2" t="inlineStr">
        <is>
          <t>Tu étais presque.</t>
        </is>
      </c>
      <c r="L25" s="2" t="inlineStr"/>
      <c r="M25" s="2" t="inlineStr">
        <is>
          <t>le matin</t>
        </is>
      </c>
      <c r="N25" s="2" t="inlineStr">
        <is>
          <t>CHK_T0001_P0001_T0002_P0003_T0003_P0001</t>
        </is>
      </c>
      <c r="O25" s="2" t="inlineStr">
        <is>
          <t>après la sieste</t>
        </is>
      </c>
      <c r="P25" s="2" t="inlineStr">
        <is>
          <t>CHK_T0001_P0001_T0002_P0003_T0003_P0002</t>
        </is>
      </c>
      <c r="Q25" s="2" t="inlineStr">
        <is>
          <t>le soir</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133</v>
      </c>
      <c r="Z25" s="2" t="inlineStr">
        <is>
          <t>slow</t>
        </is>
      </c>
      <c r="AA25" s="2" t="n">
        <v>0.91</v>
      </c>
      <c r="AB25" s="2" t="n">
        <v>1.28</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0.91</v>
      </c>
      <c r="AR25" s="2" t="n">
        <v>0.91</v>
      </c>
      <c r="AS25" s="2" t="n">
        <v>100</v>
      </c>
      <c r="AT25" s="2" t="n">
        <v>50</v>
      </c>
      <c r="AU25" s="2" t="n">
        <v>8</v>
      </c>
      <c r="AV25" s="2" t="inlineStr"/>
      <c r="AW25" t="inlineStr">
        <is>
          <t>maman|On y va à quelle heure ?
narrateur|Le matin.
narrateur|Après la sieste.
narrateur|Ou le soir.</t>
        </is>
      </c>
    </row>
    <row r="26">
      <c r="A26" s="2" t="inlineStr">
        <is>
          <t>CHK_T0001_P0001_T0002_P0003_T0003_P0001</t>
        </is>
      </c>
      <c r="B26" s="5" t="inlineStr">
        <is>
          <t>passage</t>
        </is>
      </c>
      <c r="C26" s="2" t="inlineStr">
        <is>
          <t>endA3X</t>
        </is>
      </c>
      <c r="D26" s="2" t="inlineStr">
        <is>
          <t>AUT.RAN.001</t>
        </is>
      </c>
      <c r="E26" s="2" t="inlineStr">
        <is>
          <t>La lumière est pâle, un peu bleue. Les jouets sont près de la table. Nina écarte encore une petite tasse. La tasse est blanche, un peu froide. La tasse, dans la caisse. La tasse sonne, tout creux. Toc. Au fond, l'étoile de bois brille. Mon étoile ! Te voilà, petite. Merci, tu l'as trouvée. L'ombre d'un cube danse sous la lampe. Nina la serre contre sa joue. La gouttière chante encore, tout bas.</t>
        </is>
      </c>
      <c r="F26" s="2" t="inlineStr">
        <is>
          <t>La lumière est pâle, un peu bleue. Les jouets sont près de la table. Nina écarte encore une petite tasse. La tasse est blanche, un peu froide. La tasse, dans la caisse. La tasse sonne, tout creux. Toc. Au fond, l'étoile de bois brille. Mon étoile ! Te voilà, petite. Merci, tu l'as trouvée. L'ombre d'un cube danse sous la lampe. Nina la serre contre sa joue. La gouttière chante encore, tout bas.</t>
        </is>
      </c>
      <c r="G26" s="2" t="inlineStr">
        <is>
          <t>Zoé rejoint le matin. Ça sent le pain chaud. On range un objet. Cette fin-là est celle de la cuisine, la dînette et le matin. Zoé a appris : &lt;emphasis&gt;ranger&lt;/emphasis&gt; après le jeu. Voici le geste : mettre dans la caisse. Zoé a entendu : ranger, caisse. Zoé dit merci à papa. On rentre.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148</v>
      </c>
      <c r="Z26" s="2" t="inlineStr">
        <is>
          <t>medium</t>
        </is>
      </c>
      <c r="AA26" s="2" t="n">
        <v>0.96</v>
      </c>
      <c r="AB26" s="2" t="n">
        <v>1.22</v>
      </c>
      <c r="AC26" s="2" t="inlineStr">
        <is>
          <t>medium</t>
        </is>
      </c>
      <c r="AD26" s="2" t="inlineStr">
        <is>
          <t>medium</t>
        </is>
      </c>
      <c r="AE26" s="2" t="inlineStr"/>
      <c r="AF26" s="2" t="inlineStr">
        <is>
          <t>medium</t>
        </is>
      </c>
      <c r="AG26" s="2" t="n">
        <v>0</v>
      </c>
      <c r="AH26" s="2" t="inlineStr">
        <is>
          <t>ranger</t>
        </is>
      </c>
      <c r="AI26" s="2" t="n">
        <v>200</v>
      </c>
      <c r="AJ26" s="2" t="n">
        <v>450</v>
      </c>
      <c r="AK26" s="2" t="n">
        <v>280</v>
      </c>
      <c r="AL26" s="2" t="inlineStr">
        <is>
          <t>calm</t>
        </is>
      </c>
      <c r="AM26" s="2" t="inlineStr">
        <is>
          <t>level</t>
        </is>
      </c>
      <c r="AN26" s="2" t="n">
        <v>0.333</v>
      </c>
      <c r="AO26" s="2" t="inlineStr"/>
      <c r="AP26" s="2" t="inlineStr">
        <is>
          <t>ff_siwis</t>
        </is>
      </c>
      <c r="AQ26" s="2" t="n">
        <v>0.96</v>
      </c>
      <c r="AR26" s="2" t="n">
        <v>0.96</v>
      </c>
      <c r="AS26" s="2" t="n">
        <v>100</v>
      </c>
      <c r="AT26" s="2" t="n">
        <v>50</v>
      </c>
      <c r="AU26" s="2" t="n">
        <v>8</v>
      </c>
      <c r="AV26" s="2" t="inlineStr"/>
      <c r="AW26" t="inlineStr">
        <is>
          <t>narrateur|La lumière est pâle, un peu bleue.
narrateur|Les jouets sont près de la table.
narrateur|Nina écarte encore une petite tasse.
narrateur|La tasse est blanche, un peu froide.
enfant-f|La tasse, dans la caisse.
narrateur|La tasse sonne, tout creux.
narrateur|Toc.
narrateur|Au fond, l'étoile de bois brille.
enfant-f|Mon étoile !
maman|Te voilà, petite.
papa|Merci, tu l'as trouvée.
narrateur|L'ombre d'un cube danse sous la lampe.
narrateur|Nina la serre contre sa joue.
narrateur|La gouttière chante encore, tout bas.</t>
        </is>
      </c>
    </row>
    <row r="27">
      <c r="A27" s="2" t="inlineStr">
        <is>
          <t>CHK_T0001_P0001_T0002_P0003_T0003_P0001_F0001</t>
        </is>
      </c>
      <c r="B27" s="7" t="inlineStr">
        <is>
          <t>passage_fin</t>
        </is>
      </c>
      <c r="C27" s="2" t="inlineStr">
        <is>
          <t>endA3X</t>
        </is>
      </c>
      <c r="D27" s="2" t="inlineStr">
        <is>
          <t>AUT.RAN.001</t>
        </is>
      </c>
      <c r="E27" s="2" t="inlineStr">
        <is>
          <t>Dans ses mains, l'étoile est trouvée. La petite tasse reste à sa place, dans la caisse. Elle va sur le sac, papa. Oui, elle est bien là. La caisse est calme, maintenant. Bravo, Nina. Une miette reste sur la table, toute petite. L'ombre d'un cube danse sous la lampe. Le sac d'école attend, déjà un peu lourd. On descend pour l'école, tout doux. La gouttière chante encore, tout bas.</t>
        </is>
      </c>
      <c r="F27" s="2" t="inlineStr">
        <is>
          <t>Dans ses mains, l'étoile est trouvée. La petite tasse reste à sa place, dans la caisse. Elle va sur le sac, papa. Oui, elle est bien là. La caisse est calme, maintenant. Bravo, Nina. Une miette reste sur la table, toute petite. L'ombre d'un cube danse sous la lampe. Le sac d'école attend, déjà un peu lourd. On descend pour l'école, tout doux. La gouttière chante encore, tout bas.</t>
        </is>
      </c>
      <c r="G27" s="2" t="inlineStr">
        <is>
          <t>&lt;lower-pitch&gt;&lt;soft&gt;L'histoire est finie.&lt;/soft&gt;&lt;/lower-pitch&gt;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136</v>
      </c>
      <c r="Z27" s="2" t="inlineStr">
        <is>
          <t>slow</t>
        </is>
      </c>
      <c r="AA27" s="2" t="n">
        <v>0.92</v>
      </c>
      <c r="AB27" s="2" t="n">
        <v>1.26</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0.92</v>
      </c>
      <c r="AR27" s="2" t="n">
        <v>0.92</v>
      </c>
      <c r="AS27" s="2" t="n">
        <v>80</v>
      </c>
      <c r="AT27" s="2" t="n">
        <v>35</v>
      </c>
      <c r="AU27" s="2" t="n">
        <v>8</v>
      </c>
      <c r="AV27" s="2" t="inlineStr"/>
      <c r="AW27" t="inlineStr">
        <is>
          <t>narrateur|Dans ses mains, l'étoile est trouvée.
narrateur|La petite tasse reste à sa place, dans la caisse.
enfant-f|Elle va sur le sac, papa.
papa|Oui, elle est bien là.
maman|La caisse est calme, maintenant.
papa|Bravo, Nina.
narrateur|Une miette reste sur la table, toute petite.
narrateur|L'ombre d'un cube danse sous la lampe.
narrateur|Le sac d'école attend, déjà un peu lourd.
narrateur|On descend pour l'école, tout doux.
narrateur|La gouttière chante encore, tout bas.</t>
        </is>
      </c>
    </row>
    <row r="28">
      <c r="A28" s="2" t="inlineStr">
        <is>
          <t>CHK_T0001_P0001_T0002_P0003_T0003_P0002</t>
        </is>
      </c>
      <c r="B28" s="5" t="inlineStr">
        <is>
          <t>passage</t>
        </is>
      </c>
      <c r="C28" s="2" t="inlineStr">
        <is>
          <t>endA3Y</t>
        </is>
      </c>
      <c r="D28" s="2" t="inlineStr">
        <is>
          <t>AUT.RAN.001</t>
        </is>
      </c>
      <c r="E28" s="2" t="inlineStr">
        <is>
          <t>La lumière est ronde, un peu chaude. Les jouets sont près de la table. Nina écarte encore une petite tasse. La tasse est blanche, un peu froide. La tasse, dans la caisse. La tasse sonne, tout creux. Toc. Au fond, l'étoile de bois brille. Mon étoile ! Te voilà, petite. Merci, tu l'as trouvée. Un cube garde une goutte, près des bottes. Nina la serre contre sa joue. La cour de l'immeuble est calme.</t>
        </is>
      </c>
      <c r="F28" s="2" t="inlineStr">
        <is>
          <t>La lumière est ronde, un peu chaude. Les jouets sont près de la table. Nina écarte encore une petite tasse. La tasse est blanche, un peu froide. La tasse, dans la caisse. La tasse sonne, tout creux. Toc. Au fond, l'étoile de bois brille. Mon étoile ! Te voilà, petite. Merci, tu l'as trouvée. Un cube garde une goutte, près des bottes. Nina la serre contre sa joue. La cour de l'immeuble est calme.</t>
        </is>
      </c>
      <c r="G28" s="2" t="inlineStr">
        <is>
          <t>Zoé rejoint après la sieste. Le vent est doux. On dit merci. Cette fin-là est celle de la cuisine, la dînette et après la sieste. Zoé a appris : &lt;emphasis&gt;ranger&lt;/emphasis&gt; après le jeu. Voici le geste : mettre dans la caisse. Zoé a entendu : ranger, caisse. Zoé dit merci à papa. On rentre.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148</v>
      </c>
      <c r="Z28" s="2" t="inlineStr">
        <is>
          <t>medium</t>
        </is>
      </c>
      <c r="AA28" s="2" t="n">
        <v>0.96</v>
      </c>
      <c r="AB28" s="2" t="n">
        <v>1.22</v>
      </c>
      <c r="AC28" s="2" t="inlineStr">
        <is>
          <t>medium</t>
        </is>
      </c>
      <c r="AD28" s="2" t="inlineStr">
        <is>
          <t>medium</t>
        </is>
      </c>
      <c r="AE28" s="2" t="inlineStr"/>
      <c r="AF28" s="2" t="inlineStr">
        <is>
          <t>medium</t>
        </is>
      </c>
      <c r="AG28" s="2" t="n">
        <v>0</v>
      </c>
      <c r="AH28" s="2" t="inlineStr">
        <is>
          <t>ranger</t>
        </is>
      </c>
      <c r="AI28" s="2" t="n">
        <v>200</v>
      </c>
      <c r="AJ28" s="2" t="n">
        <v>450</v>
      </c>
      <c r="AK28" s="2" t="n">
        <v>280</v>
      </c>
      <c r="AL28" s="2" t="inlineStr">
        <is>
          <t>calm</t>
        </is>
      </c>
      <c r="AM28" s="2" t="inlineStr">
        <is>
          <t>level</t>
        </is>
      </c>
      <c r="AN28" s="2" t="n">
        <v>0.333</v>
      </c>
      <c r="AO28" s="2" t="inlineStr"/>
      <c r="AP28" s="2" t="inlineStr">
        <is>
          <t>ff_siwis</t>
        </is>
      </c>
      <c r="AQ28" s="2" t="n">
        <v>0.96</v>
      </c>
      <c r="AR28" s="2" t="n">
        <v>0.96</v>
      </c>
      <c r="AS28" s="2" t="n">
        <v>100</v>
      </c>
      <c r="AT28" s="2" t="n">
        <v>50</v>
      </c>
      <c r="AU28" s="2" t="n">
        <v>8</v>
      </c>
      <c r="AV28" s="2" t="inlineStr"/>
      <c r="AW28" t="inlineStr">
        <is>
          <t>narrateur|La lumière est ronde, un peu chaude.
narrateur|Les jouets sont près de la table.
narrateur|Nina écarte encore une petite tasse.
narrateur|La tasse est blanche, un peu froide.
enfant-f|La tasse, dans la caisse.
narrateur|La tasse sonne, tout creux.
narrateur|Toc.
narrateur|Au fond, l'étoile de bois brille.
enfant-f|Mon étoile !
maman|Te voilà, petite.
papa|Merci, tu l'as trouvée.
narrateur|Un cube garde une goutte, près des bottes.
narrateur|Nina la serre contre sa joue.
narrateur|La cour de l'immeuble est calme.</t>
        </is>
      </c>
    </row>
    <row r="29">
      <c r="A29" s="2" t="inlineStr">
        <is>
          <t>CHK_T0001_P0001_T0002_P0003_T0003_P0002_F0001</t>
        </is>
      </c>
      <c r="B29" s="7" t="inlineStr">
        <is>
          <t>passage_fin</t>
        </is>
      </c>
      <c r="C29" s="2" t="inlineStr">
        <is>
          <t>endA3Y</t>
        </is>
      </c>
      <c r="D29" s="2" t="inlineStr">
        <is>
          <t>AUT.RAN.001</t>
        </is>
      </c>
      <c r="E29" s="2" t="inlineStr">
        <is>
          <t>Dans ses mains, l'étoile est trouvée. La petite tasse reste à sa place, dans la caisse. Elle va sur le sac, papa. Oui, elle est bien là. La caisse est calme, maintenant. Bravo, Nina. Une miette reste sur la table, toute petite. Un cube garde une goutte, près des bottes. Les joues de Nina sont encore un peu chaudes. On descend pour la cour, tout calme. La gouttière chante encore, tout bas.</t>
        </is>
      </c>
      <c r="F29" s="2" t="inlineStr">
        <is>
          <t>Dans ses mains, l'étoile est trouvée. La petite tasse reste à sa place, dans la caisse. Elle va sur le sac, papa. Oui, elle est bien là. La caisse est calme, maintenant. Bravo, Nina. Une miette reste sur la table, toute petite. Un cube garde une goutte, près des bottes. Les joues de Nina sont encore un peu chaudes. On descend pour la cour, tout calme. La gouttière chante encore, tout bas.</t>
        </is>
      </c>
      <c r="G29" s="2" t="inlineStr">
        <is>
          <t>&lt;lower-pitch&gt;&lt;soft&gt;L'histoire est finie.&lt;/soft&gt;&lt;/lower-pitch&gt;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136</v>
      </c>
      <c r="Z29" s="2" t="inlineStr">
        <is>
          <t>slow</t>
        </is>
      </c>
      <c r="AA29" s="2" t="n">
        <v>0.92</v>
      </c>
      <c r="AB29" s="2" t="n">
        <v>1.26</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0.92</v>
      </c>
      <c r="AR29" s="2" t="n">
        <v>0.92</v>
      </c>
      <c r="AS29" s="2" t="n">
        <v>80</v>
      </c>
      <c r="AT29" s="2" t="n">
        <v>35</v>
      </c>
      <c r="AU29" s="2" t="n">
        <v>8</v>
      </c>
      <c r="AV29" s="2" t="inlineStr"/>
      <c r="AW29" t="inlineStr">
        <is>
          <t>narrateur|Dans ses mains, l'étoile est trouvée.
narrateur|La petite tasse reste à sa place, dans la caisse.
enfant-f|Elle va sur le sac, papa.
papa|Oui, elle est bien là.
maman|La caisse est calme, maintenant.
papa|Bravo, Nina.
narrateur|Une miette reste sur la table, toute petite.
narrateur|Un cube garde une goutte, près des bottes.
narrateur|Les joues de Nina sont encore un peu chaudes.
narrateur|On descend pour la cour, tout calme.
narrateur|La gouttière chante encore, tout bas.</t>
        </is>
      </c>
    </row>
    <row r="30">
      <c r="A30" s="2" t="inlineStr">
        <is>
          <t>CHK_T0001_P0001_T0002_P0003_T0003_P0003</t>
        </is>
      </c>
      <c r="B30" s="5" t="inlineStr">
        <is>
          <t>passage</t>
        </is>
      </c>
      <c r="C30" s="2" t="inlineStr">
        <is>
          <t>endA3Z</t>
        </is>
      </c>
      <c r="D30" s="2" t="inlineStr">
        <is>
          <t>AUT.RAN.001</t>
        </is>
      </c>
      <c r="E30" s="2" t="inlineStr">
        <is>
          <t>Les lampes de l'entrée sont petites et jaunes. Les jouets sont près de la table. Nina écarte encore une petite tasse. La tasse est blanche, un peu froide. La tasse, dans la caisse. La tasse sonne, tout creux. Toc. Au fond, l'étoile de bois brille. Mon étoile ! Te voilà, petite. Merci, tu l'as trouvée. L'ombre des cubes danse sur le mur. Nina la serre contre sa joue. Les lumières de la rue s'allument.</t>
        </is>
      </c>
      <c r="F30" s="2" t="inlineStr">
        <is>
          <t>Les lampes de l'entrée sont petites et jaunes. Les jouets sont près de la table. Nina écarte encore une petite tasse. La tasse est blanche, un peu froide. La tasse, dans la caisse. La tasse sonne, tout creux. Toc. Au fond, l'étoile de bois brille. Mon étoile ! Te voilà, petite. Merci, tu l'as trouvée. L'ombre des cubes danse sur le mur. Nina la serre contre sa joue. Les lumières de la rue s'allument.</t>
        </is>
      </c>
      <c r="G30" s="2" t="inlineStr">
        <is>
          <t>Zoé rejoint le soir. Le sol est un peu froid. On souffle doucement. Cette fin-là est celle de la cuisine, la dînette et le soir. Zoé a appris : &lt;emphasis&gt;ranger&lt;/emphasis&gt; après le jeu. Voici le geste : mettre dans la caisse. Zoé a entendu : ranger, caisse. Zoé dit merci à papa. On rentre.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148</v>
      </c>
      <c r="Z30" s="2" t="inlineStr">
        <is>
          <t>medium</t>
        </is>
      </c>
      <c r="AA30" s="2" t="n">
        <v>0.96</v>
      </c>
      <c r="AB30" s="2" t="n">
        <v>1.22</v>
      </c>
      <c r="AC30" s="2" t="inlineStr">
        <is>
          <t>medium</t>
        </is>
      </c>
      <c r="AD30" s="2" t="inlineStr">
        <is>
          <t>medium</t>
        </is>
      </c>
      <c r="AE30" s="2" t="inlineStr"/>
      <c r="AF30" s="2" t="inlineStr">
        <is>
          <t>medium</t>
        </is>
      </c>
      <c r="AG30" s="2" t="n">
        <v>0</v>
      </c>
      <c r="AH30" s="2" t="inlineStr">
        <is>
          <t>ranger</t>
        </is>
      </c>
      <c r="AI30" s="2" t="n">
        <v>200</v>
      </c>
      <c r="AJ30" s="2" t="n">
        <v>450</v>
      </c>
      <c r="AK30" s="2" t="n">
        <v>280</v>
      </c>
      <c r="AL30" s="2" t="inlineStr">
        <is>
          <t>calm</t>
        </is>
      </c>
      <c r="AM30" s="2" t="inlineStr">
        <is>
          <t>level</t>
        </is>
      </c>
      <c r="AN30" s="2" t="n">
        <v>0.333</v>
      </c>
      <c r="AO30" s="2" t="inlineStr"/>
      <c r="AP30" s="2" t="inlineStr">
        <is>
          <t>ff_siwis</t>
        </is>
      </c>
      <c r="AQ30" s="2" t="n">
        <v>0.96</v>
      </c>
      <c r="AR30" s="2" t="n">
        <v>0.96</v>
      </c>
      <c r="AS30" s="2" t="n">
        <v>100</v>
      </c>
      <c r="AT30" s="2" t="n">
        <v>50</v>
      </c>
      <c r="AU30" s="2" t="n">
        <v>8</v>
      </c>
      <c r="AV30" s="2" t="inlineStr"/>
      <c r="AW30" t="inlineStr">
        <is>
          <t>narrateur|Les lampes de l'entrée sont petites et jaunes.
narrateur|Les jouets sont près de la table.
narrateur|Nina écarte encore une petite tasse.
narrateur|La tasse est blanche, un peu froide.
enfant-f|La tasse, dans la caisse.
narrateur|La tasse sonne, tout creux.
narrateur|Toc.
narrateur|Au fond, l'étoile de bois brille.
enfant-f|Mon étoile !
maman|Te voilà, petite.
papa|Merci, tu l'as trouvée.
narrateur|L'ombre des cubes danse sur le mur.
narrateur|Nina la serre contre sa joue.
narrateur|Les lumières de la rue s'allument.</t>
        </is>
      </c>
    </row>
    <row r="31">
      <c r="A31" s="2" t="inlineStr">
        <is>
          <t>CHK_T0001_P0001_T0002_P0003_T0003_P0003_F0001</t>
        </is>
      </c>
      <c r="B31" s="7" t="inlineStr">
        <is>
          <t>passage_fin</t>
        </is>
      </c>
      <c r="C31" s="2" t="inlineStr">
        <is>
          <t>endA3Z</t>
        </is>
      </c>
      <c r="D31" s="2" t="inlineStr">
        <is>
          <t>AUT.RAN.001</t>
        </is>
      </c>
      <c r="E31" s="2" t="inlineStr">
        <is>
          <t>Dans ses mains, l'étoile est trouvée. La petite tasse reste à sa place, dans la caisse. Elle va sur le sac, papa. Oui, elle est bien là. La caisse est calme, maintenant. Bravo, Nina. Une miette reste sur la table, toute petite. L'ombre des cubes danse sur le mur. Le pigeon s'est endormi, sur le rebord. On descend pour le pain, tout près. La gouttière chante encore, tout bas.</t>
        </is>
      </c>
      <c r="F31" s="2" t="inlineStr">
        <is>
          <t>Dans ses mains, l'étoile est trouvée. La petite tasse reste à sa place, dans la caisse. Elle va sur le sac, papa. Oui, elle est bien là. La caisse est calme, maintenant. Bravo, Nina. Une miette reste sur la table, toute petite. L'ombre des cubes danse sur le mur. Le pigeon s'est endormi, sur le rebord. On descend pour le pain, tout près. La gouttière chante encore, tout bas.</t>
        </is>
      </c>
      <c r="G31" s="2" t="inlineStr">
        <is>
          <t>&lt;lower-pitch&gt;&lt;soft&gt;L'histoire est finie.&lt;/soft&gt;&lt;/lower-pitch&gt;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136</v>
      </c>
      <c r="Z31" s="2" t="inlineStr">
        <is>
          <t>slow</t>
        </is>
      </c>
      <c r="AA31" s="2" t="n">
        <v>0.92</v>
      </c>
      <c r="AB31" s="2" t="n">
        <v>1.26</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0.92</v>
      </c>
      <c r="AR31" s="2" t="n">
        <v>0.92</v>
      </c>
      <c r="AS31" s="2" t="n">
        <v>80</v>
      </c>
      <c r="AT31" s="2" t="n">
        <v>35</v>
      </c>
      <c r="AU31" s="2" t="n">
        <v>8</v>
      </c>
      <c r="AV31" s="2" t="inlineStr"/>
      <c r="AW31" t="inlineStr">
        <is>
          <t>narrateur|Dans ses mains, l'étoile est trouvée.
narrateur|La petite tasse reste à sa place, dans la caisse.
enfant-f|Elle va sur le sac, papa.
papa|Oui, elle est bien là.
maman|La caisse est calme, maintenant.
papa|Bravo, Nina.
narrateur|Une miette reste sur la table, toute petite.
narrateur|L'ombre des cubes danse sur le mur.
narrateur|Le pigeon s'est endormi, sur le rebord.
narrateur|On descend pour le pain, tout près.
narrateur|La gouttière chante encore, tout bas.</t>
        </is>
      </c>
    </row>
    <row r="32">
      <c r="A32" s="2" t="inlineStr">
        <is>
          <t>CHK_T0001_P0002</t>
        </is>
      </c>
      <c r="B32" s="5" t="inlineStr">
        <is>
          <t>passage</t>
        </is>
      </c>
      <c r="C32" s="2" t="inlineStr">
        <is>
          <t>brB</t>
        </is>
      </c>
      <c r="D32" s="2" t="inlineStr">
        <is>
          <t>AUT.RAN.001</t>
        </is>
      </c>
      <c r="E32" s="2" t="inlineStr">
        <is>
          <t>Nina va vers le petit jardin. L'herbe est mouillée, toute brillante. L'air est frais sur le nez. Tes bottes sont sur le paillasson ? Oui, elles font ploc. L'étoile aimait le rebord, parfois. Nina cherche près des bottes. Un cube est collé à l'herbe. Je ne vois plus le bois clair. Sous la feuille, peut-être. Une feuille seulement, toute mouillée. Pas elle. On peut voir dessous, tout doux. La gouttière chante encore, tout bas.</t>
        </is>
      </c>
      <c r="F32" s="2" t="inlineStr">
        <is>
          <t>Nina va vers le petit jardin. L'herbe est mouillée, toute brillante. L'air est frais sur le nez. Tes bottes sont sur le paillasson ? Oui, elles font ploc. L'étoile aimait le rebord, parfois. Nina cherche près des bottes. Un cube est collé à l'herbe. Je ne vois plus le bois clair. Sous la feuille, peut-être. Une feuille seulement, toute mouillée. Pas elle. On peut voir dessous, tout doux. La gouttière chante encore, tout bas.</t>
        </is>
      </c>
      <c r="G32" s="2" t="inlineStr">
        <is>
          <t>Zoé va vers le jardin. La lumière est claire. papa sourit. Ici, c'est le jardin. Ce n'est pas comme les autres endroits. Zoé se souvient : &lt;emphasis&gt;ranger&lt;/emphasis&gt;, caisse. Voici le geste : mettre dans la caisse. On dit merci. papa dit : je suis là. On reste ensemble.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148</v>
      </c>
      <c r="Z32" s="2" t="inlineStr">
        <is>
          <t>medium</t>
        </is>
      </c>
      <c r="AA32" s="2" t="n">
        <v>0.96</v>
      </c>
      <c r="AB32" s="2" t="n">
        <v>1.22</v>
      </c>
      <c r="AC32" s="2" t="inlineStr">
        <is>
          <t>medium</t>
        </is>
      </c>
      <c r="AD32" s="2" t="inlineStr">
        <is>
          <t>medium</t>
        </is>
      </c>
      <c r="AE32" s="2" t="inlineStr"/>
      <c r="AF32" s="2" t="inlineStr">
        <is>
          <t>medium</t>
        </is>
      </c>
      <c r="AG32" s="2" t="n">
        <v>0</v>
      </c>
      <c r="AH32" s="2" t="inlineStr">
        <is>
          <t>ranger</t>
        </is>
      </c>
      <c r="AI32" s="2" t="n">
        <v>200</v>
      </c>
      <c r="AJ32" s="2" t="n">
        <v>450</v>
      </c>
      <c r="AK32" s="2" t="n">
        <v>280</v>
      </c>
      <c r="AL32" s="2" t="inlineStr">
        <is>
          <t>calm</t>
        </is>
      </c>
      <c r="AM32" s="2" t="inlineStr">
        <is>
          <t>level</t>
        </is>
      </c>
      <c r="AN32" s="2" t="n">
        <v>0.333</v>
      </c>
      <c r="AO32" s="2" t="inlineStr"/>
      <c r="AP32" s="2" t="inlineStr">
        <is>
          <t>ff_siwis</t>
        </is>
      </c>
      <c r="AQ32" s="2" t="n">
        <v>0.96</v>
      </c>
      <c r="AR32" s="2" t="n">
        <v>0.96</v>
      </c>
      <c r="AS32" s="2" t="n">
        <v>100</v>
      </c>
      <c r="AT32" s="2" t="n">
        <v>50</v>
      </c>
      <c r="AU32" s="2" t="n">
        <v>8</v>
      </c>
      <c r="AV32" s="2" t="inlineStr"/>
      <c r="AW32" t="inlineStr">
        <is>
          <t>narrateur|Nina va vers le petit jardin.
narrateur|L'herbe est mouillée, toute brillante.
narrateur|L'air est frais sur le nez.
papa|Tes bottes sont sur le paillasson ?
enfant-f|Oui, elles font ploc.
maman|L'étoile aimait le rebord, parfois.
narrateur|Nina cherche près des bottes.
narrateur|Un cube est collé à l'herbe.
enfant-f|Je ne vois plus le bois clair.
papa|Sous la feuille, peut-être.
narrateur|Une feuille seulement, toute mouillée.
enfant-f|Pas elle.
maman|On peut voir dessous, tout doux.
narrateur|La gouttière chante encore, tout bas.</t>
        </is>
      </c>
    </row>
    <row r="33">
      <c r="A33" s="2" t="inlineStr">
        <is>
          <t>CHK_T0001_P0002_Q0001</t>
        </is>
      </c>
      <c r="B33" s="6" t="inlineStr">
        <is>
          <t>passage_question</t>
        </is>
      </c>
      <c r="C33" s="2" t="inlineStr">
        <is>
          <t>qB</t>
        </is>
      </c>
      <c r="D33" s="2" t="inlineStr">
        <is>
          <t>AUT.RAN.001</t>
        </is>
      </c>
      <c r="E33" s="2" t="inlineStr">
        <is>
          <t>Nina cherche son étoile. Elle est où ?</t>
        </is>
      </c>
      <c r="F33" s="2" t="inlineStr">
        <is>
          <t>Nina cherche son étoile. Elle est où ?</t>
        </is>
      </c>
      <c r="G33" s="2" t="inlineStr">
        <is>
          <t>Que fait-on ? &lt;emphasis&gt;ranger&lt;/emphasis&gt; après le jeu.</t>
        </is>
      </c>
      <c r="H33" s="2" t="inlineStr">
        <is>
          <t>étoile</t>
        </is>
      </c>
      <c r="I33" s="2" t="inlineStr">
        <is>
          <t>étoile | l'étoile | sous les chaussures | sous les jouets | dans la caisse | dessous | sous une chaussure</t>
        </is>
      </c>
      <c r="J33" s="2" t="inlineStr">
        <is>
          <t>Oui, c'est la bonne réponse.</t>
        </is>
      </c>
      <c r="K33" s="2" t="inlineStr">
        <is>
          <t>Tu étais presque.</t>
        </is>
      </c>
      <c r="L33" s="2" t="inlineStr">
        <is>
          <t>Elle cherche sous le tas. Où est l'étoile ?</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130</v>
      </c>
      <c r="Z33" s="2" t="inlineStr">
        <is>
          <t>slow</t>
        </is>
      </c>
      <c r="AA33" s="2" t="n">
        <v>0.9</v>
      </c>
      <c r="AB33" s="2" t="n">
        <v>1.28</v>
      </c>
      <c r="AC33" s="2" t="inlineStr">
        <is>
          <t>medium</t>
        </is>
      </c>
      <c r="AD33" s="2" t="inlineStr">
        <is>
          <t>medium</t>
        </is>
      </c>
      <c r="AE33" s="2" t="inlineStr"/>
      <c r="AF33" s="2" t="inlineStr">
        <is>
          <t>medium</t>
        </is>
      </c>
      <c r="AG33" s="2" t="n">
        <v>0</v>
      </c>
      <c r="AH33" s="2" t="inlineStr">
        <is>
          <t>ranger</t>
        </is>
      </c>
      <c r="AI33" s="2" t="n">
        <v>200</v>
      </c>
      <c r="AJ33" s="2" t="n">
        <v>250</v>
      </c>
      <c r="AK33" s="2" t="n">
        <v>280</v>
      </c>
      <c r="AL33" s="2" t="inlineStr">
        <is>
          <t>warm</t>
        </is>
      </c>
      <c r="AM33" s="2" t="inlineStr">
        <is>
          <t>rise</t>
        </is>
      </c>
      <c r="AN33" s="2" t="n">
        <v>0.333</v>
      </c>
      <c r="AO33" s="2" t="inlineStr"/>
      <c r="AP33" s="2" t="inlineStr">
        <is>
          <t>ff_siwis</t>
        </is>
      </c>
      <c r="AQ33" s="2" t="n">
        <v>0.9</v>
      </c>
      <c r="AR33" s="2" t="n">
        <v>0.9</v>
      </c>
      <c r="AS33" s="2" t="n">
        <v>100</v>
      </c>
      <c r="AT33" s="2" t="n">
        <v>50</v>
      </c>
      <c r="AU33" s="2" t="n">
        <v>8</v>
      </c>
      <c r="AV33" s="2" t="inlineStr">
        <is>
          <t>question d'écoute, ne change pas le cours</t>
        </is>
      </c>
      <c r="AW33" t="inlineStr">
        <is>
          <t>narrateur|Nina cherche son étoile.
maman|Elle est où ?</t>
        </is>
      </c>
    </row>
    <row r="34">
      <c r="A34" s="2" t="inlineStr">
        <is>
          <t>CHK_T0001_P0002_C0001</t>
        </is>
      </c>
      <c r="B34" s="5" t="inlineStr">
        <is>
          <t>passage</t>
        </is>
      </c>
      <c r="C34" s="2" t="inlineStr">
        <is>
          <t>qB</t>
        </is>
      </c>
      <c r="D34" s="2" t="inlineStr">
        <is>
          <t>AUT.RAN.001</t>
        </is>
      </c>
      <c r="E34" s="2" t="inlineStr">
        <is>
          <t>Nina pose une tasse jouet dans la caisse. Toc. Le tas devient plus petit. Toujours pas. Tu continues, tout calme ? L'herbe mouillée brille encore dehors. Les bottes restent sur le paillasson.</t>
        </is>
      </c>
      <c r="F34" s="2" t="inlineStr">
        <is>
          <t>Nina pose une tasse jouet dans la caisse. Toc. Le tas devient plus petit. Toujours pas. Tu continues, tout calme ? L'herbe mouillée brille encore dehors. Les bottes restent sur le paillasson.</t>
        </is>
      </c>
      <c r="G34" s="2" t="inlineStr">
        <is>
          <t>Oui. Voici le geste : mettre dans la caisse. Zoé respire. Zoé retient : &lt;emphasis&gt;ranger&lt;/emphasis&gt;, caisse. On continue, avec papa.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148</v>
      </c>
      <c r="Z34" s="2" t="inlineStr">
        <is>
          <t>medium</t>
        </is>
      </c>
      <c r="AA34" s="2" t="n">
        <v>0.96</v>
      </c>
      <c r="AB34" s="2" t="n">
        <v>1.22</v>
      </c>
      <c r="AC34" s="2" t="inlineStr">
        <is>
          <t>medium</t>
        </is>
      </c>
      <c r="AD34" s="2" t="inlineStr">
        <is>
          <t>medium</t>
        </is>
      </c>
      <c r="AE34" s="2" t="inlineStr"/>
      <c r="AF34" s="2" t="inlineStr">
        <is>
          <t>medium</t>
        </is>
      </c>
      <c r="AG34" s="2" t="n">
        <v>0</v>
      </c>
      <c r="AH34" s="2" t="inlineStr">
        <is>
          <t>ranger</t>
        </is>
      </c>
      <c r="AI34" s="2" t="n">
        <v>200</v>
      </c>
      <c r="AJ34" s="2" t="n">
        <v>450</v>
      </c>
      <c r="AK34" s="2" t="n">
        <v>280</v>
      </c>
      <c r="AL34" s="2" t="inlineStr">
        <is>
          <t>calm</t>
        </is>
      </c>
      <c r="AM34" s="2" t="inlineStr">
        <is>
          <t>level</t>
        </is>
      </c>
      <c r="AN34" s="2" t="n">
        <v>0.333</v>
      </c>
      <c r="AO34" s="2" t="inlineStr"/>
      <c r="AP34" s="2" t="inlineStr">
        <is>
          <t>ff_siwis</t>
        </is>
      </c>
      <c r="AQ34" s="2" t="n">
        <v>0.96</v>
      </c>
      <c r="AR34" s="2" t="n">
        <v>0.96</v>
      </c>
      <c r="AS34" s="2" t="n">
        <v>100</v>
      </c>
      <c r="AT34" s="2" t="n">
        <v>50</v>
      </c>
      <c r="AU34" s="2" t="n">
        <v>8</v>
      </c>
      <c r="AV34" s="2" t="inlineStr">
        <is>
          <t>confirmation ; le moteur peut dire engine_ok/near avant ce chunk</t>
        </is>
      </c>
      <c r="AW34" t="inlineStr">
        <is>
          <t>narrateur|Nina pose une tasse jouet dans la caisse.
narrateur|Toc.
papa|Le tas devient plus petit.
enfant-f|Toujours pas.
maman|Tu continues, tout calme ?
narrateur|L'herbe mouillée brille encore dehors.
narrateur|Les bottes restent sur le paillasson.</t>
        </is>
      </c>
    </row>
    <row r="35">
      <c r="A35" s="2" t="inlineStr">
        <is>
          <t>CHK_T0001_P0002_T0002_P0000</t>
        </is>
      </c>
      <c r="B35" s="4" t="inlineStr">
        <is>
          <t>transition_question</t>
        </is>
      </c>
      <c r="C35" s="2" t="inlineStr">
        <is>
          <t>ch2B</t>
        </is>
      </c>
      <c r="D35" s="2" t="inlineStr">
        <is>
          <t>AUT.RAN.001</t>
        </is>
      </c>
      <c r="E35" s="2" t="inlineStr">
        <is>
          <t>Quel jouet tu prends ? Les cubes. Le livre. La dînette.</t>
        </is>
      </c>
      <c r="F35" s="2" t="inlineStr">
        <is>
          <t>Quel jouet tu prends ? Les cubes. Le livre. La dînette.</t>
        </is>
      </c>
      <c r="G35" s="2" t="inlineStr">
        <is>
          <t>On peut prendre les cubes, le livre, ou la dînette. [pause]</t>
        </is>
      </c>
      <c r="H35" s="2" t="inlineStr"/>
      <c r="I35" s="2" t="inlineStr"/>
      <c r="J35" s="2" t="inlineStr">
        <is>
          <t>Oui, c'est la bonne réponse.</t>
        </is>
      </c>
      <c r="K35" s="2" t="inlineStr">
        <is>
          <t>Tu étais presque.</t>
        </is>
      </c>
      <c r="L35" s="2" t="inlineStr"/>
      <c r="M35" s="2" t="inlineStr">
        <is>
          <t>les cubes</t>
        </is>
      </c>
      <c r="N35" s="2" t="inlineStr">
        <is>
          <t>CHK_T0001_P0002_T0002_P0001</t>
        </is>
      </c>
      <c r="O35" s="2" t="inlineStr">
        <is>
          <t>le livre</t>
        </is>
      </c>
      <c r="P35" s="2" t="inlineStr">
        <is>
          <t>CHK_T0001_P0002_T0002_P0002</t>
        </is>
      </c>
      <c r="Q35" s="2" t="inlineStr">
        <is>
          <t>la dînette</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133</v>
      </c>
      <c r="Z35" s="2" t="inlineStr">
        <is>
          <t>slow</t>
        </is>
      </c>
      <c r="AA35" s="2" t="n">
        <v>0.91</v>
      </c>
      <c r="AB35" s="2" t="n">
        <v>1.28</v>
      </c>
      <c r="AC35" s="2" t="inlineStr">
        <is>
          <t>medium</t>
        </is>
      </c>
      <c r="AD35" s="2" t="inlineStr">
        <is>
          <t>medium</t>
        </is>
      </c>
      <c r="AE35" s="2" t="inlineStr"/>
      <c r="AF35" s="2" t="inlineStr">
        <is>
          <t>medium</t>
        </is>
      </c>
      <c r="AG35" s="2" t="n">
        <v>0</v>
      </c>
      <c r="AH35" s="2" t="inlineStr"/>
      <c r="AI35" s="2" t="n">
        <v>200</v>
      </c>
      <c r="AJ35" s="2" t="n">
        <v>500</v>
      </c>
      <c r="AK35" s="2" t="n">
        <v>280</v>
      </c>
      <c r="AL35" s="2" t="inlineStr">
        <is>
          <t>warm</t>
        </is>
      </c>
      <c r="AM35" s="2" t="inlineStr">
        <is>
          <t>rise</t>
        </is>
      </c>
      <c r="AN35" s="2" t="n">
        <v>0.333</v>
      </c>
      <c r="AO35" s="2" t="inlineStr"/>
      <c r="AP35" s="2" t="inlineStr">
        <is>
          <t>ff_siwis</t>
        </is>
      </c>
      <c r="AQ35" s="2" t="n">
        <v>0.91</v>
      </c>
      <c r="AR35" s="2" t="n">
        <v>0.91</v>
      </c>
      <c r="AS35" s="2" t="n">
        <v>100</v>
      </c>
      <c r="AT35" s="2" t="n">
        <v>50</v>
      </c>
      <c r="AU35" s="2" t="n">
        <v>8</v>
      </c>
      <c r="AV35" s="2" t="inlineStr"/>
      <c r="AW35" t="inlineStr">
        <is>
          <t>papa|Quel jouet tu prends ?
narrateur|Les cubes.
narrateur|Le livre.
narrateur|La dînette.</t>
        </is>
      </c>
    </row>
    <row r="36">
      <c r="A36" s="2" t="inlineStr">
        <is>
          <t>CHK_T0001_P0002_T0002_P0001</t>
        </is>
      </c>
      <c r="B36" s="5" t="inlineStr">
        <is>
          <t>passage</t>
        </is>
      </c>
      <c r="C36" s="2" t="inlineStr">
        <is>
          <t>brB1</t>
        </is>
      </c>
      <c r="D36" s="2" t="inlineStr">
        <is>
          <t>AUT.RAN.001</t>
        </is>
      </c>
      <c r="E36" s="2" t="inlineStr">
        <is>
          <t>Les cubes attendent, en bois clair. Ils sentent le pin, tout doux. Une petite tour, papa. Un cube, ensuite un autre. Nina pose le cube rouge. Puis le cube bleu. L'étoile n'est pas dans la tour. Elle est dessous, peut-être. On pourra voir, tout à l'heure. La petite tour penche vers la caisse. Nina touche une feuille collée au seau. L'herbe est mouillée, toute brillante.</t>
        </is>
      </c>
      <c r="F36" s="2" t="inlineStr">
        <is>
          <t>Les cubes attendent, en bois clair. Ils sentent le pin, tout doux. Une petite tour, papa. Un cube, ensuite un autre. Nina pose le cube rouge. Puis le cube bleu. L'étoile n'est pas dans la tour. Elle est dessous, peut-être. On pourra voir, tout à l'heure. La petite tour penche vers la caisse. Nina touche une feuille collée au seau. L'herbe est mouillée, toute brillante.</t>
        </is>
      </c>
      <c r="G36" s="2" t="inlineStr">
        <is>
          <t>Zoé a choisi les cubes. La couverture est douce. Les cubes reste à sa place, près de papa. papa montre le geste, lentement. Voici le geste : mettre dans la caisse. Zoé répète tout bas : &lt;emphasis&gt;ranger&lt;/emphasis&gt;, caisse. On écoute jusqu'au bout. maman n'est pas loin.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148</v>
      </c>
      <c r="Z36" s="2" t="inlineStr">
        <is>
          <t>medium</t>
        </is>
      </c>
      <c r="AA36" s="2" t="n">
        <v>0.96</v>
      </c>
      <c r="AB36" s="2" t="n">
        <v>1.22</v>
      </c>
      <c r="AC36" s="2" t="inlineStr">
        <is>
          <t>medium</t>
        </is>
      </c>
      <c r="AD36" s="2" t="inlineStr">
        <is>
          <t>medium</t>
        </is>
      </c>
      <c r="AE36" s="2" t="inlineStr"/>
      <c r="AF36" s="2" t="inlineStr">
        <is>
          <t>medium</t>
        </is>
      </c>
      <c r="AG36" s="2" t="n">
        <v>0</v>
      </c>
      <c r="AH36" s="2" t="inlineStr">
        <is>
          <t>ranger</t>
        </is>
      </c>
      <c r="AI36" s="2" t="n">
        <v>200</v>
      </c>
      <c r="AJ36" s="2" t="n">
        <v>450</v>
      </c>
      <c r="AK36" s="2" t="n">
        <v>280</v>
      </c>
      <c r="AL36" s="2" t="inlineStr">
        <is>
          <t>calm</t>
        </is>
      </c>
      <c r="AM36" s="2" t="inlineStr">
        <is>
          <t>level</t>
        </is>
      </c>
      <c r="AN36" s="2" t="n">
        <v>0.333</v>
      </c>
      <c r="AO36" s="2" t="inlineStr"/>
      <c r="AP36" s="2" t="inlineStr">
        <is>
          <t>ff_siwis</t>
        </is>
      </c>
      <c r="AQ36" s="2" t="n">
        <v>0.96</v>
      </c>
      <c r="AR36" s="2" t="n">
        <v>0.96</v>
      </c>
      <c r="AS36" s="2" t="n">
        <v>100</v>
      </c>
      <c r="AT36" s="2" t="n">
        <v>50</v>
      </c>
      <c r="AU36" s="2" t="n">
        <v>8</v>
      </c>
      <c r="AV36" s="2" t="inlineStr"/>
      <c r="AW36" t="inlineStr">
        <is>
          <t>narrateur|Les cubes attendent, en bois clair.
narrateur|Ils sentent le pin, tout doux.
enfant-f|Une petite tour, papa.
papa|Un cube, ensuite un autre.
narrateur|Nina pose le cube rouge.
narrateur|Puis le cube bleu.
maman|L'étoile n'est pas dans la tour.
enfant-f|Elle est dessous, peut-être.
papa|On pourra voir, tout à l'heure.
narrateur|La petite tour penche vers la caisse.
narrateur|Nina touche une feuille collée au seau.
narrateur|L'herbe est mouillée, toute brillante.</t>
        </is>
      </c>
    </row>
    <row r="37">
      <c r="A37" s="2" t="inlineStr">
        <is>
          <t>CHK_T0001_P0002_T0002_P0001_T0003_P0000</t>
        </is>
      </c>
      <c r="B37" s="4" t="inlineStr">
        <is>
          <t>transition_question</t>
        </is>
      </c>
      <c r="C37" s="2" t="inlineStr">
        <is>
          <t>ch3B1</t>
        </is>
      </c>
      <c r="D37" s="2" t="inlineStr">
        <is>
          <t>AUT.RAN.001</t>
        </is>
      </c>
      <c r="E37" s="2" t="inlineStr">
        <is>
          <t>On y va à quelle heure ? Le matin. Après la sieste. Ou le soir.</t>
        </is>
      </c>
      <c r="F37" s="2" t="inlineStr">
        <is>
          <t>On y va à quelle heure ? Le matin. Après la sieste. Ou le soir.</t>
        </is>
      </c>
      <c r="G37" s="2" t="inlineStr">
        <is>
          <t>On peut prendre le matin, après la sieste, ou le soir. [pause]</t>
        </is>
      </c>
      <c r="H37" s="2" t="inlineStr"/>
      <c r="I37" s="2" t="inlineStr"/>
      <c r="J37" s="2" t="inlineStr">
        <is>
          <t>Oui, c'est la bonne réponse.</t>
        </is>
      </c>
      <c r="K37" s="2" t="inlineStr">
        <is>
          <t>Tu étais presque.</t>
        </is>
      </c>
      <c r="L37" s="2" t="inlineStr"/>
      <c r="M37" s="2" t="inlineStr">
        <is>
          <t>le matin</t>
        </is>
      </c>
      <c r="N37" s="2" t="inlineStr">
        <is>
          <t>CHK_T0001_P0002_T0002_P0001_T0003_P0001</t>
        </is>
      </c>
      <c r="O37" s="2" t="inlineStr">
        <is>
          <t>après la sieste</t>
        </is>
      </c>
      <c r="P37" s="2" t="inlineStr">
        <is>
          <t>CHK_T0001_P0002_T0002_P0001_T0003_P0002</t>
        </is>
      </c>
      <c r="Q37" s="2" t="inlineStr">
        <is>
          <t>le soir</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133</v>
      </c>
      <c r="Z37" s="2" t="inlineStr">
        <is>
          <t>slow</t>
        </is>
      </c>
      <c r="AA37" s="2" t="n">
        <v>0.91</v>
      </c>
      <c r="AB37" s="2" t="n">
        <v>1.28</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0.91</v>
      </c>
      <c r="AR37" s="2" t="n">
        <v>0.91</v>
      </c>
      <c r="AS37" s="2" t="n">
        <v>100</v>
      </c>
      <c r="AT37" s="2" t="n">
        <v>50</v>
      </c>
      <c r="AU37" s="2" t="n">
        <v>8</v>
      </c>
      <c r="AV37" s="2" t="inlineStr"/>
      <c r="AW37" t="inlineStr">
        <is>
          <t>maman|On y va à quelle heure ?
narrateur|Le matin.
narrateur|Après la sieste.
narrateur|Ou le soir.</t>
        </is>
      </c>
    </row>
    <row r="38">
      <c r="A38" s="2" t="inlineStr">
        <is>
          <t>CHK_T0001_P0002_T0002_P0001_T0003_P0001</t>
        </is>
      </c>
      <c r="B38" s="5" t="inlineStr">
        <is>
          <t>passage</t>
        </is>
      </c>
      <c r="C38" s="2" t="inlineStr">
        <is>
          <t>endB1X</t>
        </is>
      </c>
      <c r="D38" s="2" t="inlineStr">
        <is>
          <t>AUT.RAN.001</t>
        </is>
      </c>
      <c r="E38" s="2" t="inlineStr">
        <is>
          <t>La lumière est pâle, un peu bleue. Près des bottes, les jouets font un tas. Nina prend un cube à deux mains. Il est lourd, un peu lisse. Il va dans la caisse. Le cube tombe dans la caisse. Toc. Sous sa place, un coin de bois clair. Mon étoile ! Te voilà, petite. Merci, tu l'as trouvée. Une miette reste au bord d'une page. Nina la serre contre sa joue. La gouttière chante encore, tout bas.</t>
        </is>
      </c>
      <c r="F38" s="2" t="inlineStr">
        <is>
          <t>La lumière est pâle, un peu bleue. Près des bottes, les jouets font un tas. Nina prend un cube à deux mains. Il est lourd, un peu lisse. Il va dans la caisse. Le cube tombe dans la caisse. Toc. Sous sa place, un coin de bois clair. Mon étoile ! Te voilà, petite. Merci, tu l'as trouvée. Une miette reste au bord d'une page. Nina la serre contre sa joue. La gouttière chante encore, tout bas.</t>
        </is>
      </c>
      <c r="G38" s="2" t="inlineStr">
        <is>
          <t>Zoé rejoint le matin. On entend un oiseau. On dit merci. Cette fin-là est celle de le jardin, les cubes et le matin. Zoé a appris : &lt;emphasis&gt;ranger&lt;/emphasis&gt; après le jeu. Voici le geste : mettre dans la caisse. Zoé a entendu : ranger, caisse. Zoé dit merci à papa. On rentre.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148</v>
      </c>
      <c r="Z38" s="2" t="inlineStr">
        <is>
          <t>medium</t>
        </is>
      </c>
      <c r="AA38" s="2" t="n">
        <v>0.96</v>
      </c>
      <c r="AB38" s="2" t="n">
        <v>1.22</v>
      </c>
      <c r="AC38" s="2" t="inlineStr">
        <is>
          <t>medium</t>
        </is>
      </c>
      <c r="AD38" s="2" t="inlineStr">
        <is>
          <t>medium</t>
        </is>
      </c>
      <c r="AE38" s="2" t="inlineStr"/>
      <c r="AF38" s="2" t="inlineStr">
        <is>
          <t>medium</t>
        </is>
      </c>
      <c r="AG38" s="2" t="n">
        <v>0</v>
      </c>
      <c r="AH38" s="2" t="inlineStr">
        <is>
          <t>ranger</t>
        </is>
      </c>
      <c r="AI38" s="2" t="n">
        <v>200</v>
      </c>
      <c r="AJ38" s="2" t="n">
        <v>450</v>
      </c>
      <c r="AK38" s="2" t="n">
        <v>280</v>
      </c>
      <c r="AL38" s="2" t="inlineStr">
        <is>
          <t>calm</t>
        </is>
      </c>
      <c r="AM38" s="2" t="inlineStr">
        <is>
          <t>level</t>
        </is>
      </c>
      <c r="AN38" s="2" t="n">
        <v>0.333</v>
      </c>
      <c r="AO38" s="2" t="inlineStr"/>
      <c r="AP38" s="2" t="inlineStr">
        <is>
          <t>ff_siwis</t>
        </is>
      </c>
      <c r="AQ38" s="2" t="n">
        <v>0.96</v>
      </c>
      <c r="AR38" s="2" t="n">
        <v>0.96</v>
      </c>
      <c r="AS38" s="2" t="n">
        <v>100</v>
      </c>
      <c r="AT38" s="2" t="n">
        <v>50</v>
      </c>
      <c r="AU38" s="2" t="n">
        <v>8</v>
      </c>
      <c r="AV38" s="2" t="inlineStr"/>
      <c r="AW38" t="inlineStr">
        <is>
          <t>narrateur|La lumière est pâle, un peu bleue.
narrateur|Près des bottes, les jouets font un tas.
narrateur|Nina prend un cube à deux mains.
narrateur|Il est lourd, un peu lisse.
enfant-f|Il va dans la caisse.
narrateur|Le cube tombe dans la caisse.
narrateur|Toc.
narrateur|Sous sa place, un coin de bois clair.
enfant-f|Mon étoile !
maman|Te voilà, petite.
papa|Merci, tu l'as trouvée.
narrateur|Une miette reste au bord d'une page.
narrateur|Nina la serre contre sa joue.
narrateur|La gouttière chante encore, tout bas.</t>
        </is>
      </c>
    </row>
    <row r="39">
      <c r="A39" s="2" t="inlineStr">
        <is>
          <t>CHK_T0001_P0002_T0002_P0001_T0003_P0001_F0001</t>
        </is>
      </c>
      <c r="B39" s="7" t="inlineStr">
        <is>
          <t>passage_fin</t>
        </is>
      </c>
      <c r="C39" s="2" t="inlineStr">
        <is>
          <t>endB1X</t>
        </is>
      </c>
      <c r="D39" s="2" t="inlineStr">
        <is>
          <t>AUT.RAN.001</t>
        </is>
      </c>
      <c r="E39" s="2" t="inlineStr">
        <is>
          <t>Enfin le bois est là, tout doux. Les cubes ne glissent plus, dans la caisse. Elle va sur le sac, papa. Oui, elle est bien là. La caisse est calme, maintenant. Bravo, Nina. Une feuille reste collée au paillasson. Une miette reste au bord d'une page. Le sac d'école attend, déjà un peu lourd. On descend pour l'école, tout doux. La gouttière chante encore, tout bas.</t>
        </is>
      </c>
      <c r="F39" s="2" t="inlineStr">
        <is>
          <t>Enfin le bois est là, tout doux. Les cubes ne glissent plus, dans la caisse. Elle va sur le sac, papa. Oui, elle est bien là. La caisse est calme, maintenant. Bravo, Nina. Une feuille reste collée au paillasson. Une miette reste au bord d'une page. Le sac d'école attend, déjà un peu lourd. On descend pour l'école, tout doux. La gouttière chante encore, tout bas.</t>
        </is>
      </c>
      <c r="G39" s="2" t="inlineStr">
        <is>
          <t>&lt;lower-pitch&gt;&lt;soft&gt;L'histoire est finie.&lt;/soft&gt;&lt;/lower-pitch&gt;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136</v>
      </c>
      <c r="Z39" s="2" t="inlineStr">
        <is>
          <t>slow</t>
        </is>
      </c>
      <c r="AA39" s="2" t="n">
        <v>0.92</v>
      </c>
      <c r="AB39" s="2" t="n">
        <v>1.26</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0.92</v>
      </c>
      <c r="AR39" s="2" t="n">
        <v>0.92</v>
      </c>
      <c r="AS39" s="2" t="n">
        <v>80</v>
      </c>
      <c r="AT39" s="2" t="n">
        <v>35</v>
      </c>
      <c r="AU39" s="2" t="n">
        <v>8</v>
      </c>
      <c r="AV39" s="2" t="inlineStr"/>
      <c r="AW39" t="inlineStr">
        <is>
          <t>narrateur|Enfin le bois est là, tout doux.
narrateur|Les cubes ne glissent plus, dans la caisse.
enfant-f|Elle va sur le sac, papa.
papa|Oui, elle est bien là.
maman|La caisse est calme, maintenant.
papa|Bravo, Nina.
narrateur|Une feuille reste collée au paillasson.
narrateur|Une miette reste au bord d'une page.
narrateur|Le sac d'école attend, déjà un peu lourd.
narrateur|On descend pour l'école, tout doux.
narrateur|La gouttière chante encore, tout bas.</t>
        </is>
      </c>
    </row>
    <row r="40">
      <c r="A40" s="2" t="inlineStr">
        <is>
          <t>CHK_T0001_P0002_T0002_P0001_T0003_P0002</t>
        </is>
      </c>
      <c r="B40" s="5" t="inlineStr">
        <is>
          <t>passage</t>
        </is>
      </c>
      <c r="C40" s="2" t="inlineStr">
        <is>
          <t>endB1Y</t>
        </is>
      </c>
      <c r="D40" s="2" t="inlineStr">
        <is>
          <t>AUT.RAN.001</t>
        </is>
      </c>
      <c r="E40" s="2" t="inlineStr">
        <is>
          <t>La lumière est ronde, un peu chaude. Près des bottes, les jouets font un tas. Nina prend un cube à deux mains. Il est lourd, un peu lisse. Il va dans la caisse. Le cube tombe dans la caisse. Toc. Sous sa place, un coin de bois clair. Mon étoile ! Te voilà, petite. Merci, tu l'as trouvée. Une vraie feuille sert de marque-page. Nina la serre contre sa joue. La cour de l'immeuble est calme.</t>
        </is>
      </c>
      <c r="F40" s="2" t="inlineStr">
        <is>
          <t>La lumière est ronde, un peu chaude. Près des bottes, les jouets font un tas. Nina prend un cube à deux mains. Il est lourd, un peu lisse. Il va dans la caisse. Le cube tombe dans la caisse. Toc. Sous sa place, un coin de bois clair. Mon étoile ! Te voilà, petite. Merci, tu l'as trouvée. Une vraie feuille sert de marque-page. Nina la serre contre sa joue. La cour de l'immeuble est calme.</t>
        </is>
      </c>
      <c r="G40" s="2" t="inlineStr">
        <is>
          <t>Zoé rejoint après la sieste. Ça sent le pain chaud. On souffle doucement. Cette fin-là est celle de le jardin, les cubes et après la sieste. Zoé a appris : &lt;emphasis&gt;ranger&lt;/emphasis&gt; après le jeu. Voici le geste : mettre dans la caisse. Zoé a entendu : ranger, caisse. Zoé dit merci à papa. On rentre.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148</v>
      </c>
      <c r="Z40" s="2" t="inlineStr">
        <is>
          <t>medium</t>
        </is>
      </c>
      <c r="AA40" s="2" t="n">
        <v>0.96</v>
      </c>
      <c r="AB40" s="2" t="n">
        <v>1.22</v>
      </c>
      <c r="AC40" s="2" t="inlineStr">
        <is>
          <t>medium</t>
        </is>
      </c>
      <c r="AD40" s="2" t="inlineStr">
        <is>
          <t>medium</t>
        </is>
      </c>
      <c r="AE40" s="2" t="inlineStr"/>
      <c r="AF40" s="2" t="inlineStr">
        <is>
          <t>medium</t>
        </is>
      </c>
      <c r="AG40" s="2" t="n">
        <v>0</v>
      </c>
      <c r="AH40" s="2" t="inlineStr">
        <is>
          <t>ranger</t>
        </is>
      </c>
      <c r="AI40" s="2" t="n">
        <v>200</v>
      </c>
      <c r="AJ40" s="2" t="n">
        <v>450</v>
      </c>
      <c r="AK40" s="2" t="n">
        <v>280</v>
      </c>
      <c r="AL40" s="2" t="inlineStr">
        <is>
          <t>calm</t>
        </is>
      </c>
      <c r="AM40" s="2" t="inlineStr">
        <is>
          <t>level</t>
        </is>
      </c>
      <c r="AN40" s="2" t="n">
        <v>0.333</v>
      </c>
      <c r="AO40" s="2" t="inlineStr"/>
      <c r="AP40" s="2" t="inlineStr">
        <is>
          <t>ff_siwis</t>
        </is>
      </c>
      <c r="AQ40" s="2" t="n">
        <v>0.96</v>
      </c>
      <c r="AR40" s="2" t="n">
        <v>0.96</v>
      </c>
      <c r="AS40" s="2" t="n">
        <v>100</v>
      </c>
      <c r="AT40" s="2" t="n">
        <v>50</v>
      </c>
      <c r="AU40" s="2" t="n">
        <v>8</v>
      </c>
      <c r="AV40" s="2" t="inlineStr"/>
      <c r="AW40" t="inlineStr">
        <is>
          <t>narrateur|La lumière est ronde, un peu chaude.
narrateur|Près des bottes, les jouets font un tas.
narrateur|Nina prend un cube à deux mains.
narrateur|Il est lourd, un peu lisse.
enfant-f|Il va dans la caisse.
narrateur|Le cube tombe dans la caisse.
narrateur|Toc.
narrateur|Sous sa place, un coin de bois clair.
enfant-f|Mon étoile !
maman|Te voilà, petite.
papa|Merci, tu l'as trouvée.
narrateur|Une vraie feuille sert de marque-page.
narrateur|Nina la serre contre sa joue.
narrateur|La cour de l'immeuble est calme.</t>
        </is>
      </c>
    </row>
    <row r="41">
      <c r="A41" s="2" t="inlineStr">
        <is>
          <t>CHK_T0001_P0002_T0002_P0001_T0003_P0002_F0001</t>
        </is>
      </c>
      <c r="B41" s="7" t="inlineStr">
        <is>
          <t>passage_fin</t>
        </is>
      </c>
      <c r="C41" s="2" t="inlineStr">
        <is>
          <t>endB1Y</t>
        </is>
      </c>
      <c r="D41" s="2" t="inlineStr">
        <is>
          <t>AUT.RAN.001</t>
        </is>
      </c>
      <c r="E41" s="2" t="inlineStr">
        <is>
          <t>Enfin le bois est là, tout doux. Les cubes ne glissent plus, dans la caisse. Elle va sur le sac, papa. Oui, elle est bien là. La caisse est calme, maintenant. Bravo, Nina. Une feuille reste collée au paillasson. Une vraie feuille sert de marque-page. Les joues de Nina sont encore un peu chaudes. On descend pour la cour, tout calme. La gouttière chante encore, tout bas.</t>
        </is>
      </c>
      <c r="F41" s="2" t="inlineStr">
        <is>
          <t>Enfin le bois est là, tout doux. Les cubes ne glissent plus, dans la caisse. Elle va sur le sac, papa. Oui, elle est bien là. La caisse est calme, maintenant. Bravo, Nina. Une feuille reste collée au paillasson. Une vraie feuille sert de marque-page. Les joues de Nina sont encore un peu chaudes. On descend pour la cour, tout calme. La gouttière chante encore, tout bas.</t>
        </is>
      </c>
      <c r="G41" s="2" t="inlineStr">
        <is>
          <t>&lt;lower-pitch&gt;&lt;soft&gt;L'histoire est finie.&lt;/soft&gt;&lt;/lower-pitch&gt;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136</v>
      </c>
      <c r="Z41" s="2" t="inlineStr">
        <is>
          <t>slow</t>
        </is>
      </c>
      <c r="AA41" s="2" t="n">
        <v>0.92</v>
      </c>
      <c r="AB41" s="2" t="n">
        <v>1.26</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0.92</v>
      </c>
      <c r="AR41" s="2" t="n">
        <v>0.92</v>
      </c>
      <c r="AS41" s="2" t="n">
        <v>80</v>
      </c>
      <c r="AT41" s="2" t="n">
        <v>35</v>
      </c>
      <c r="AU41" s="2" t="n">
        <v>8</v>
      </c>
      <c r="AV41" s="2" t="inlineStr"/>
      <c r="AW41" t="inlineStr">
        <is>
          <t>narrateur|Enfin le bois est là, tout doux.
narrateur|Les cubes ne glissent plus, dans la caisse.
enfant-f|Elle va sur le sac, papa.
papa|Oui, elle est bien là.
maman|La caisse est calme, maintenant.
papa|Bravo, Nina.
narrateur|Une feuille reste collée au paillasson.
narrateur|Une vraie feuille sert de marque-page.
narrateur|Les joues de Nina sont encore un peu chaudes.
narrateur|On descend pour la cour, tout calme.
narrateur|La gouttière chante encore, tout bas.</t>
        </is>
      </c>
    </row>
    <row r="42">
      <c r="A42" s="2" t="inlineStr">
        <is>
          <t>CHK_T0001_P0002_T0002_P0001_T0003_P0003</t>
        </is>
      </c>
      <c r="B42" s="5" t="inlineStr">
        <is>
          <t>passage</t>
        </is>
      </c>
      <c r="C42" s="2" t="inlineStr">
        <is>
          <t>endB1Z</t>
        </is>
      </c>
      <c r="D42" s="2" t="inlineStr">
        <is>
          <t>AUT.RAN.001</t>
        </is>
      </c>
      <c r="E42" s="2" t="inlineStr">
        <is>
          <t>Les lampes de l'entrée sont petites et jaunes. Près des bottes, les jouets font un tas. Nina prend un cube à deux mains. Il est lourd, un peu lisse. Il va dans la caisse. Le cube tombe dans la caisse. Toc. Sous sa place, un coin de bois clair. Mon étoile ! Te voilà, petite. Merci, tu l'as trouvée. Le rideau jaune colore la page. Nina la serre contre sa joue. Les lumières de la rue s'allument.</t>
        </is>
      </c>
      <c r="F42" s="2" t="inlineStr">
        <is>
          <t>Les lampes de l'entrée sont petites et jaunes. Près des bottes, les jouets font un tas. Nina prend un cube à deux mains. Il est lourd, un peu lisse. Il va dans la caisse. Le cube tombe dans la caisse. Toc. Sous sa place, un coin de bois clair. Mon étoile ! Te voilà, petite. Merci, tu l'as trouvée. Le rideau jaune colore la page. Nina la serre contre sa joue. Les lumières de la rue s'allument.</t>
        </is>
      </c>
      <c r="G42" s="2" t="inlineStr">
        <is>
          <t>Zoé rejoint le soir. Le vent est doux. On écoute jusqu'au bout. Cette fin-là est celle de le jardin, les cubes et le soir. Zoé a appris : &lt;emphasis&gt;ranger&lt;/emphasis&gt; après le jeu. Voici le geste : mettre dans la caisse. Zoé a entendu : ranger, caisse. Zoé dit merci à papa. On rentre.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148</v>
      </c>
      <c r="Z42" s="2" t="inlineStr">
        <is>
          <t>medium</t>
        </is>
      </c>
      <c r="AA42" s="2" t="n">
        <v>0.96</v>
      </c>
      <c r="AB42" s="2" t="n">
        <v>1.22</v>
      </c>
      <c r="AC42" s="2" t="inlineStr">
        <is>
          <t>medium</t>
        </is>
      </c>
      <c r="AD42" s="2" t="inlineStr">
        <is>
          <t>medium</t>
        </is>
      </c>
      <c r="AE42" s="2" t="inlineStr"/>
      <c r="AF42" s="2" t="inlineStr">
        <is>
          <t>medium</t>
        </is>
      </c>
      <c r="AG42" s="2" t="n">
        <v>0</v>
      </c>
      <c r="AH42" s="2" t="inlineStr">
        <is>
          <t>ranger</t>
        </is>
      </c>
      <c r="AI42" s="2" t="n">
        <v>200</v>
      </c>
      <c r="AJ42" s="2" t="n">
        <v>450</v>
      </c>
      <c r="AK42" s="2" t="n">
        <v>280</v>
      </c>
      <c r="AL42" s="2" t="inlineStr">
        <is>
          <t>calm</t>
        </is>
      </c>
      <c r="AM42" s="2" t="inlineStr">
        <is>
          <t>level</t>
        </is>
      </c>
      <c r="AN42" s="2" t="n">
        <v>0.333</v>
      </c>
      <c r="AO42" s="2" t="inlineStr"/>
      <c r="AP42" s="2" t="inlineStr">
        <is>
          <t>ff_siwis</t>
        </is>
      </c>
      <c r="AQ42" s="2" t="n">
        <v>0.96</v>
      </c>
      <c r="AR42" s="2" t="n">
        <v>0.96</v>
      </c>
      <c r="AS42" s="2" t="n">
        <v>100</v>
      </c>
      <c r="AT42" s="2" t="n">
        <v>50</v>
      </c>
      <c r="AU42" s="2" t="n">
        <v>8</v>
      </c>
      <c r="AV42" s="2" t="inlineStr"/>
      <c r="AW42" t="inlineStr">
        <is>
          <t>narrateur|Les lampes de l'entrée sont petites et jaunes.
narrateur|Près des bottes, les jouets font un tas.
narrateur|Nina prend un cube à deux mains.
narrateur|Il est lourd, un peu lisse.
enfant-f|Il va dans la caisse.
narrateur|Le cube tombe dans la caisse.
narrateur|Toc.
narrateur|Sous sa place, un coin de bois clair.
enfant-f|Mon étoile !
maman|Te voilà, petite.
papa|Merci, tu l'as trouvée.
narrateur|Le rideau jaune colore la page.
narrateur|Nina la serre contre sa joue.
narrateur|Les lumières de la rue s'allument.</t>
        </is>
      </c>
    </row>
    <row r="43">
      <c r="A43" s="2" t="inlineStr">
        <is>
          <t>CHK_T0001_P0002_T0002_P0001_T0003_P0003_F0001</t>
        </is>
      </c>
      <c r="B43" s="7" t="inlineStr">
        <is>
          <t>passage_fin</t>
        </is>
      </c>
      <c r="C43" s="2" t="inlineStr">
        <is>
          <t>endB1Z</t>
        </is>
      </c>
      <c r="D43" s="2" t="inlineStr">
        <is>
          <t>AUT.RAN.001</t>
        </is>
      </c>
      <c r="E43" s="2" t="inlineStr">
        <is>
          <t>Enfin le bois est là, tout doux. Les cubes ne glissent plus, dans la caisse. Elle va sur le sac, papa. Oui, elle est bien là. La caisse est calme, maintenant. Bravo, Nina. Une feuille reste collée au paillasson. Le rideau jaune colore la page. Le pigeon s'est endormi, sur le rebord. On descend pour le pain, tout près. La gouttière chante encore, tout bas.</t>
        </is>
      </c>
      <c r="F43" s="2" t="inlineStr">
        <is>
          <t>Enfin le bois est là, tout doux. Les cubes ne glissent plus, dans la caisse. Elle va sur le sac, papa. Oui, elle est bien là. La caisse est calme, maintenant. Bravo, Nina. Une feuille reste collée au paillasson. Le rideau jaune colore la page. Le pigeon s'est endormi, sur le rebord. On descend pour le pain, tout près. La gouttière chante encore, tout bas.</t>
        </is>
      </c>
      <c r="G43" s="2" t="inlineStr">
        <is>
          <t>&lt;lower-pitch&gt;&lt;soft&gt;L'histoire est finie.&lt;/soft&gt;&lt;/lower-pitch&gt;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136</v>
      </c>
      <c r="Z43" s="2" t="inlineStr">
        <is>
          <t>slow</t>
        </is>
      </c>
      <c r="AA43" s="2" t="n">
        <v>0.92</v>
      </c>
      <c r="AB43" s="2" t="n">
        <v>1.26</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0.92</v>
      </c>
      <c r="AR43" s="2" t="n">
        <v>0.92</v>
      </c>
      <c r="AS43" s="2" t="n">
        <v>80</v>
      </c>
      <c r="AT43" s="2" t="n">
        <v>35</v>
      </c>
      <c r="AU43" s="2" t="n">
        <v>8</v>
      </c>
      <c r="AV43" s="2" t="inlineStr"/>
      <c r="AW43" t="inlineStr">
        <is>
          <t>narrateur|Enfin le bois est là, tout doux.
narrateur|Les cubes ne glissent plus, dans la caisse.
enfant-f|Elle va sur le sac, papa.
papa|Oui, elle est bien là.
maman|La caisse est calme, maintenant.
papa|Bravo, Nina.
narrateur|Une feuille reste collée au paillasson.
narrateur|Le rideau jaune colore la page.
narrateur|Le pigeon s'est endormi, sur le rebord.
narrateur|On descend pour le pain, tout près.
narrateur|La gouttière chante encore, tout bas.</t>
        </is>
      </c>
    </row>
    <row r="44">
      <c r="A44" s="2" t="inlineStr">
        <is>
          <t>CHK_T0001_P0002_T0002_P0002</t>
        </is>
      </c>
      <c r="B44" s="5" t="inlineStr">
        <is>
          <t>passage</t>
        </is>
      </c>
      <c r="C44" s="2" t="inlineStr">
        <is>
          <t>brB2</t>
        </is>
      </c>
      <c r="D44" s="2" t="inlineStr">
        <is>
          <t>AUT.RAN.001</t>
        </is>
      </c>
      <c r="E44" s="2" t="inlineStr">
        <is>
          <t>Le livre a une couverture jaune, comme le rideau. On ouvre, une page, puis l'autre. Une étoile dessinée ! Oui, tu as bien regardé. Nina touche le papier lisse. Ce n'est pas la vraie, hein ? La vraie est en bois. Elle est sous le tas, peut-être. Nina referme le livre, tout doux. Les pages sentent encore le pain. Nina touche une feuille collée au seau. L'herbe est mouillée, toute brillante.</t>
        </is>
      </c>
      <c r="F44" s="2" t="inlineStr">
        <is>
          <t>Le livre a une couverture jaune, comme le rideau. On ouvre, une page, puis l'autre. Une étoile dessinée ! Oui, tu as bien regardé. Nina touche le papier lisse. Ce n'est pas la vraie, hein ? La vraie est en bois. Elle est sous le tas, peut-être. Nina referme le livre, tout doux. Les pages sentent encore le pain. Nina touche une feuille collée au seau. L'herbe est mouillée, toute brillante.</t>
        </is>
      </c>
      <c r="G44" s="2" t="inlineStr">
        <is>
          <t>Zoé a choisi le livre. On entend un oiseau. Le livre reste à sa place, près de papa. papa montre le geste, lentement. Voici le geste : mettre dans la caisse. Zoé répète tout bas : &lt;emphasis&gt;ranger&lt;/emphasis&gt;, caisse. On attend son tour. maman n'est pas loin.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148</v>
      </c>
      <c r="Z44" s="2" t="inlineStr">
        <is>
          <t>medium</t>
        </is>
      </c>
      <c r="AA44" s="2" t="n">
        <v>0.96</v>
      </c>
      <c r="AB44" s="2" t="n">
        <v>1.22</v>
      </c>
      <c r="AC44" s="2" t="inlineStr">
        <is>
          <t>medium</t>
        </is>
      </c>
      <c r="AD44" s="2" t="inlineStr">
        <is>
          <t>medium</t>
        </is>
      </c>
      <c r="AE44" s="2" t="inlineStr"/>
      <c r="AF44" s="2" t="inlineStr">
        <is>
          <t>medium</t>
        </is>
      </c>
      <c r="AG44" s="2" t="n">
        <v>0</v>
      </c>
      <c r="AH44" s="2" t="inlineStr">
        <is>
          <t>ranger</t>
        </is>
      </c>
      <c r="AI44" s="2" t="n">
        <v>200</v>
      </c>
      <c r="AJ44" s="2" t="n">
        <v>450</v>
      </c>
      <c r="AK44" s="2" t="n">
        <v>280</v>
      </c>
      <c r="AL44" s="2" t="inlineStr">
        <is>
          <t>calm</t>
        </is>
      </c>
      <c r="AM44" s="2" t="inlineStr">
        <is>
          <t>level</t>
        </is>
      </c>
      <c r="AN44" s="2" t="n">
        <v>0.333</v>
      </c>
      <c r="AO44" s="2" t="inlineStr"/>
      <c r="AP44" s="2" t="inlineStr">
        <is>
          <t>ff_siwis</t>
        </is>
      </c>
      <c r="AQ44" s="2" t="n">
        <v>0.96</v>
      </c>
      <c r="AR44" s="2" t="n">
        <v>0.96</v>
      </c>
      <c r="AS44" s="2" t="n">
        <v>100</v>
      </c>
      <c r="AT44" s="2" t="n">
        <v>50</v>
      </c>
      <c r="AU44" s="2" t="n">
        <v>8</v>
      </c>
      <c r="AV44" s="2" t="inlineStr"/>
      <c r="AW44" t="inlineStr">
        <is>
          <t>narrateur|Le livre a une couverture jaune, comme le rideau.
maman|On ouvre, une page, puis l'autre.
enfant-f|Une étoile dessinée !
papa|Oui, tu as bien regardé.
narrateur|Nina touche le papier lisse.
maman|Ce n'est pas la vraie, hein ?
enfant-f|La vraie est en bois.
papa|Elle est sous le tas, peut-être.
narrateur|Nina referme le livre, tout doux.
narrateur|Les pages sentent encore le pain.
narrateur|Nina touche une feuille collée au seau.
narrateur|L'herbe est mouillée, toute brillante.</t>
        </is>
      </c>
    </row>
    <row r="45">
      <c r="A45" s="2" t="inlineStr">
        <is>
          <t>CHK_T0001_P0002_T0002_P0002_T0003_P0000</t>
        </is>
      </c>
      <c r="B45" s="4" t="inlineStr">
        <is>
          <t>transition_question</t>
        </is>
      </c>
      <c r="C45" s="2" t="inlineStr">
        <is>
          <t>ch3B2</t>
        </is>
      </c>
      <c r="D45" s="2" t="inlineStr">
        <is>
          <t>AUT.RAN.001</t>
        </is>
      </c>
      <c r="E45" s="2" t="inlineStr">
        <is>
          <t>On y va à quelle heure ? Le matin. Après la sieste. Ou le soir.</t>
        </is>
      </c>
      <c r="F45" s="2" t="inlineStr">
        <is>
          <t>On y va à quelle heure ? Le matin. Après la sieste. Ou le soir.</t>
        </is>
      </c>
      <c r="G45" s="2" t="inlineStr">
        <is>
          <t>On peut prendre le matin, après la sieste, ou le soir. [pause]</t>
        </is>
      </c>
      <c r="H45" s="2" t="inlineStr"/>
      <c r="I45" s="2" t="inlineStr"/>
      <c r="J45" s="2" t="inlineStr">
        <is>
          <t>Oui, c'est la bonne réponse.</t>
        </is>
      </c>
      <c r="K45" s="2" t="inlineStr">
        <is>
          <t>Tu étais presque.</t>
        </is>
      </c>
      <c r="L45" s="2" t="inlineStr"/>
      <c r="M45" s="2" t="inlineStr">
        <is>
          <t>le matin</t>
        </is>
      </c>
      <c r="N45" s="2" t="inlineStr">
        <is>
          <t>CHK_T0001_P0002_T0002_P0002_T0003_P0001</t>
        </is>
      </c>
      <c r="O45" s="2" t="inlineStr">
        <is>
          <t>après la sieste</t>
        </is>
      </c>
      <c r="P45" s="2" t="inlineStr">
        <is>
          <t>CHK_T0001_P0002_T0002_P0002_T0003_P0002</t>
        </is>
      </c>
      <c r="Q45" s="2" t="inlineStr">
        <is>
          <t>le soir</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133</v>
      </c>
      <c r="Z45" s="2" t="inlineStr">
        <is>
          <t>slow</t>
        </is>
      </c>
      <c r="AA45" s="2" t="n">
        <v>0.91</v>
      </c>
      <c r="AB45" s="2" t="n">
        <v>1.28</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0.91</v>
      </c>
      <c r="AR45" s="2" t="n">
        <v>0.91</v>
      </c>
      <c r="AS45" s="2" t="n">
        <v>100</v>
      </c>
      <c r="AT45" s="2" t="n">
        <v>50</v>
      </c>
      <c r="AU45" s="2" t="n">
        <v>8</v>
      </c>
      <c r="AV45" s="2" t="inlineStr"/>
      <c r="AW45" t="inlineStr">
        <is>
          <t>maman|On y va à quelle heure ?
narrateur|Le matin.
narrateur|Après la sieste.
narrateur|Ou le soir.</t>
        </is>
      </c>
    </row>
    <row r="46">
      <c r="A46" s="2" t="inlineStr">
        <is>
          <t>CHK_T0001_P0002_T0002_P0002_T0003_P0001</t>
        </is>
      </c>
      <c r="B46" s="5" t="inlineStr">
        <is>
          <t>passage</t>
        </is>
      </c>
      <c r="C46" s="2" t="inlineStr">
        <is>
          <t>endB2X</t>
        </is>
      </c>
      <c r="D46" s="2" t="inlineStr">
        <is>
          <t>AUT.RAN.001</t>
        </is>
      </c>
      <c r="E46" s="2" t="inlineStr">
        <is>
          <t>La lumière est pâle, un peu bleue. Près des bottes, les jouets font un tas. Nina soulève le livre aux pages froides. Une page sent encore le pain grillé. Le livre, dans la caisse. Le livre glisse, tout droit. Toc. Sous le livre, le bois clair attend. Mon étoile ! Te voilà, petite. Merci, tu l'as trouvée. Le livre est tiède, près de l'assiette ronde. Nina la serre contre sa joue. La gouttière chante encore, tout bas.</t>
        </is>
      </c>
      <c r="F46" s="2" t="inlineStr">
        <is>
          <t>La lumière est pâle, un peu bleue. Près des bottes, les jouets font un tas. Nina soulève le livre aux pages froides. Une page sent encore le pain grillé. Le livre, dans la caisse. Le livre glisse, tout droit. Toc. Sous le livre, le bois clair attend. Mon étoile ! Te voilà, petite. Merci, tu l'as trouvée. Le livre est tiède, près de l'assiette ronde. Nina la serre contre sa joue. La gouttière chante encore, tout bas.</t>
        </is>
      </c>
      <c r="G46" s="2" t="inlineStr">
        <is>
          <t>Zoé rejoint le matin. Ça sent le pain chaud. On dit merci. Cette fin-là est celle de le jardin, le livre et le matin. Zoé a appris : &lt;emphasis&gt;ranger&lt;/emphasis&gt; après le jeu. Voici le geste : mettre dans la caisse. Zoé a entendu : ranger, caisse. Zoé dit merci à papa. On rentre.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148</v>
      </c>
      <c r="Z46" s="2" t="inlineStr">
        <is>
          <t>medium</t>
        </is>
      </c>
      <c r="AA46" s="2" t="n">
        <v>0.96</v>
      </c>
      <c r="AB46" s="2" t="n">
        <v>1.22</v>
      </c>
      <c r="AC46" s="2" t="inlineStr">
        <is>
          <t>medium</t>
        </is>
      </c>
      <c r="AD46" s="2" t="inlineStr">
        <is>
          <t>medium</t>
        </is>
      </c>
      <c r="AE46" s="2" t="inlineStr"/>
      <c r="AF46" s="2" t="inlineStr">
        <is>
          <t>medium</t>
        </is>
      </c>
      <c r="AG46" s="2" t="n">
        <v>0</v>
      </c>
      <c r="AH46" s="2" t="inlineStr">
        <is>
          <t>ranger</t>
        </is>
      </c>
      <c r="AI46" s="2" t="n">
        <v>200</v>
      </c>
      <c r="AJ46" s="2" t="n">
        <v>450</v>
      </c>
      <c r="AK46" s="2" t="n">
        <v>280</v>
      </c>
      <c r="AL46" s="2" t="inlineStr">
        <is>
          <t>calm</t>
        </is>
      </c>
      <c r="AM46" s="2" t="inlineStr">
        <is>
          <t>level</t>
        </is>
      </c>
      <c r="AN46" s="2" t="n">
        <v>0.333</v>
      </c>
      <c r="AO46" s="2" t="inlineStr"/>
      <c r="AP46" s="2" t="inlineStr">
        <is>
          <t>ff_siwis</t>
        </is>
      </c>
      <c r="AQ46" s="2" t="n">
        <v>0.96</v>
      </c>
      <c r="AR46" s="2" t="n">
        <v>0.96</v>
      </c>
      <c r="AS46" s="2" t="n">
        <v>100</v>
      </c>
      <c r="AT46" s="2" t="n">
        <v>50</v>
      </c>
      <c r="AU46" s="2" t="n">
        <v>8</v>
      </c>
      <c r="AV46" s="2" t="inlineStr"/>
      <c r="AW46" t="inlineStr">
        <is>
          <t>narrateur|La lumière est pâle, un peu bleue.
narrateur|Près des bottes, les jouets font un tas.
narrateur|Nina soulève le livre aux pages froides.
narrateur|Une page sent encore le pain grillé.
enfant-f|Le livre, dans la caisse.
narrateur|Le livre glisse, tout droit.
narrateur|Toc.
narrateur|Sous le livre, le bois clair attend.
enfant-f|Mon étoile !
maman|Te voilà, petite.
papa|Merci, tu l'as trouvée.
narrateur|Le livre est tiède, près de l'assiette ronde.
narrateur|Nina la serre contre sa joue.
narrateur|La gouttière chante encore, tout bas.</t>
        </is>
      </c>
    </row>
    <row r="47">
      <c r="A47" s="2" t="inlineStr">
        <is>
          <t>CHK_T0001_P0002_T0002_P0002_T0003_P0001_F0001</t>
        </is>
      </c>
      <c r="B47" s="7" t="inlineStr">
        <is>
          <t>passage_fin</t>
        </is>
      </c>
      <c r="C47" s="2" t="inlineStr">
        <is>
          <t>endB2X</t>
        </is>
      </c>
      <c r="D47" s="2" t="inlineStr">
        <is>
          <t>AUT.RAN.001</t>
        </is>
      </c>
      <c r="E47" s="2" t="inlineStr">
        <is>
          <t>Voilà l'étoile, contre le sac. Les pages restent sages, dans la caisse. Elle va sur le sac, papa. Oui, elle est bien là. La caisse est calme, maintenant. Bravo, Nina. Une feuille reste collée au paillasson. Le livre est tiède, près de l'assiette ronde. Le sac d'école attend, déjà un peu lourd. On descend pour l'école, tout doux. La gouttière chante encore, tout bas.</t>
        </is>
      </c>
      <c r="F47" s="2" t="inlineStr">
        <is>
          <t>Voilà l'étoile, contre le sac. Les pages restent sages, dans la caisse. Elle va sur le sac, papa. Oui, elle est bien là. La caisse est calme, maintenant. Bravo, Nina. Une feuille reste collée au paillasson. Le livre est tiède, près de l'assiette ronde. Le sac d'école attend, déjà un peu lourd. On descend pour l'école, tout doux. La gouttière chante encore, tout bas.</t>
        </is>
      </c>
      <c r="G47" s="2" t="inlineStr">
        <is>
          <t>&lt;lower-pitch&gt;&lt;soft&gt;L'histoire est finie.&lt;/soft&gt;&lt;/lower-pitch&gt;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136</v>
      </c>
      <c r="Z47" s="2" t="inlineStr">
        <is>
          <t>slow</t>
        </is>
      </c>
      <c r="AA47" s="2" t="n">
        <v>0.92</v>
      </c>
      <c r="AB47" s="2" t="n">
        <v>1.26</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0.92</v>
      </c>
      <c r="AR47" s="2" t="n">
        <v>0.92</v>
      </c>
      <c r="AS47" s="2" t="n">
        <v>80</v>
      </c>
      <c r="AT47" s="2" t="n">
        <v>35</v>
      </c>
      <c r="AU47" s="2" t="n">
        <v>8</v>
      </c>
      <c r="AV47" s="2" t="inlineStr"/>
      <c r="AW47" t="inlineStr">
        <is>
          <t>narrateur|Voilà l'étoile, contre le sac.
narrateur|Les pages restent sages, dans la caisse.
enfant-f|Elle va sur le sac, papa.
papa|Oui, elle est bien là.
maman|La caisse est calme, maintenant.
papa|Bravo, Nina.
narrateur|Une feuille reste collée au paillasson.
narrateur|Le livre est tiède, près de l'assiette ronde.
narrateur|Le sac d'école attend, déjà un peu lourd.
narrateur|On descend pour l'école, tout doux.
narrateur|La gouttière chante encore, tout bas.</t>
        </is>
      </c>
    </row>
    <row r="48">
      <c r="A48" s="2" t="inlineStr">
        <is>
          <t>CHK_T0001_P0002_T0002_P0002_T0003_P0002</t>
        </is>
      </c>
      <c r="B48" s="5" t="inlineStr">
        <is>
          <t>passage</t>
        </is>
      </c>
      <c r="C48" s="2" t="inlineStr">
        <is>
          <t>endB2Y</t>
        </is>
      </c>
      <c r="D48" s="2" t="inlineStr">
        <is>
          <t>AUT.RAN.001</t>
        </is>
      </c>
      <c r="E48" s="2" t="inlineStr">
        <is>
          <t>La lumière est ronde, un peu chaude. Près des bottes, les jouets font un tas. Nina soulève le livre aux pages froides. Une page sent encore le pain grillé. Le livre, dans la caisse. Le livre glisse, tout droit. Toc. Sous le livre, le bois clair attend. Mon étoile ! Te voilà, petite. Merci, tu l'as trouvée. Le livre sent l'herbe mouillée. Nina la serre contre sa joue. La cour de l'immeuble est calme.</t>
        </is>
      </c>
      <c r="F48" s="2" t="inlineStr">
        <is>
          <t>La lumière est ronde, un peu chaude. Près des bottes, les jouets font un tas. Nina soulève le livre aux pages froides. Une page sent encore le pain grillé. Le livre, dans la caisse. Le livre glisse, tout droit. Toc. Sous le livre, le bois clair attend. Mon étoile ! Te voilà, petite. Merci, tu l'as trouvée. Le livre sent l'herbe mouillée. Nina la serre contre sa joue. La cour de l'immeuble est calme.</t>
        </is>
      </c>
      <c r="G48" s="2" t="inlineStr">
        <is>
          <t>Zoé rejoint après la sieste. Le vent est doux. On souffle doucement. Cette fin-là est celle de le jardin, le livre et après la sieste. Zoé a appris : &lt;emphasis&gt;ranger&lt;/emphasis&gt; après le jeu. Voici le geste : mettre dans la caisse. Zoé a entendu : ranger, caisse. Zoé dit merci à papa. On rentre.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148</v>
      </c>
      <c r="Z48" s="2" t="inlineStr">
        <is>
          <t>medium</t>
        </is>
      </c>
      <c r="AA48" s="2" t="n">
        <v>0.96</v>
      </c>
      <c r="AB48" s="2" t="n">
        <v>1.22</v>
      </c>
      <c r="AC48" s="2" t="inlineStr">
        <is>
          <t>medium</t>
        </is>
      </c>
      <c r="AD48" s="2" t="inlineStr">
        <is>
          <t>medium</t>
        </is>
      </c>
      <c r="AE48" s="2" t="inlineStr"/>
      <c r="AF48" s="2" t="inlineStr">
        <is>
          <t>medium</t>
        </is>
      </c>
      <c r="AG48" s="2" t="n">
        <v>0</v>
      </c>
      <c r="AH48" s="2" t="inlineStr">
        <is>
          <t>ranger</t>
        </is>
      </c>
      <c r="AI48" s="2" t="n">
        <v>200</v>
      </c>
      <c r="AJ48" s="2" t="n">
        <v>450</v>
      </c>
      <c r="AK48" s="2" t="n">
        <v>280</v>
      </c>
      <c r="AL48" s="2" t="inlineStr">
        <is>
          <t>calm</t>
        </is>
      </c>
      <c r="AM48" s="2" t="inlineStr">
        <is>
          <t>level</t>
        </is>
      </c>
      <c r="AN48" s="2" t="n">
        <v>0.333</v>
      </c>
      <c r="AO48" s="2" t="inlineStr"/>
      <c r="AP48" s="2" t="inlineStr">
        <is>
          <t>ff_siwis</t>
        </is>
      </c>
      <c r="AQ48" s="2" t="n">
        <v>0.96</v>
      </c>
      <c r="AR48" s="2" t="n">
        <v>0.96</v>
      </c>
      <c r="AS48" s="2" t="n">
        <v>100</v>
      </c>
      <c r="AT48" s="2" t="n">
        <v>50</v>
      </c>
      <c r="AU48" s="2" t="n">
        <v>8</v>
      </c>
      <c r="AV48" s="2" t="inlineStr"/>
      <c r="AW48" t="inlineStr">
        <is>
          <t>narrateur|La lumière est ronde, un peu chaude.
narrateur|Près des bottes, les jouets font un tas.
narrateur|Nina soulève le livre aux pages froides.
narrateur|Une page sent encore le pain grillé.
enfant-f|Le livre, dans la caisse.
narrateur|Le livre glisse, tout droit.
narrateur|Toc.
narrateur|Sous le livre, le bois clair attend.
enfant-f|Mon étoile !
maman|Te voilà, petite.
papa|Merci, tu l'as trouvée.
narrateur|Le livre sent l'herbe mouillée.
narrateur|Nina la serre contre sa joue.
narrateur|La cour de l'immeuble est calme.</t>
        </is>
      </c>
    </row>
    <row r="49">
      <c r="A49" s="2" t="inlineStr">
        <is>
          <t>CHK_T0001_P0002_T0002_P0002_T0003_P0002_F0001</t>
        </is>
      </c>
      <c r="B49" s="7" t="inlineStr">
        <is>
          <t>passage_fin</t>
        </is>
      </c>
      <c r="C49" s="2" t="inlineStr">
        <is>
          <t>endB2Y</t>
        </is>
      </c>
      <c r="D49" s="2" t="inlineStr">
        <is>
          <t>AUT.RAN.001</t>
        </is>
      </c>
      <c r="E49" s="2" t="inlineStr">
        <is>
          <t>Voilà l'étoile, contre le sac. Les pages restent sages, dans la caisse. Elle va sur le sac, papa. Oui, elle est bien là. La caisse est calme, maintenant. Bravo, Nina. Une feuille reste collée au paillasson. Le livre sent l'herbe mouillée. Les joues de Nina sont encore un peu chaudes. On descend pour la cour, tout calme. La gouttière chante encore, tout bas.</t>
        </is>
      </c>
      <c r="F49" s="2" t="inlineStr">
        <is>
          <t>Voilà l'étoile, contre le sac. Les pages restent sages, dans la caisse. Elle va sur le sac, papa. Oui, elle est bien là. La caisse est calme, maintenant. Bravo, Nina. Une feuille reste collée au paillasson. Le livre sent l'herbe mouillée. Les joues de Nina sont encore un peu chaudes. On descend pour la cour, tout calme. La gouttière chante encore, tout bas.</t>
        </is>
      </c>
      <c r="G49" s="2" t="inlineStr">
        <is>
          <t>&lt;lower-pitch&gt;&lt;soft&gt;L'histoire est finie.&lt;/soft&gt;&lt;/lower-pitch&gt;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136</v>
      </c>
      <c r="Z49" s="2" t="inlineStr">
        <is>
          <t>slow</t>
        </is>
      </c>
      <c r="AA49" s="2" t="n">
        <v>0.92</v>
      </c>
      <c r="AB49" s="2" t="n">
        <v>1.26</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0.92</v>
      </c>
      <c r="AR49" s="2" t="n">
        <v>0.92</v>
      </c>
      <c r="AS49" s="2" t="n">
        <v>80</v>
      </c>
      <c r="AT49" s="2" t="n">
        <v>35</v>
      </c>
      <c r="AU49" s="2" t="n">
        <v>8</v>
      </c>
      <c r="AV49" s="2" t="inlineStr"/>
      <c r="AW49" t="inlineStr">
        <is>
          <t>narrateur|Voilà l'étoile, contre le sac.
narrateur|Les pages restent sages, dans la caisse.
enfant-f|Elle va sur le sac, papa.
papa|Oui, elle est bien là.
maman|La caisse est calme, maintenant.
papa|Bravo, Nina.
narrateur|Une feuille reste collée au paillasson.
narrateur|Le livre sent l'herbe mouillée.
narrateur|Les joues de Nina sont encore un peu chaudes.
narrateur|On descend pour la cour, tout calme.
narrateur|La gouttière chante encore, tout bas.</t>
        </is>
      </c>
    </row>
    <row r="50">
      <c r="A50" s="2" t="inlineStr">
        <is>
          <t>CHK_T0001_P0002_T0002_P0002_T0003_P0003</t>
        </is>
      </c>
      <c r="B50" s="5" t="inlineStr">
        <is>
          <t>passage</t>
        </is>
      </c>
      <c r="C50" s="2" t="inlineStr">
        <is>
          <t>endB2Z</t>
        </is>
      </c>
      <c r="D50" s="2" t="inlineStr">
        <is>
          <t>AUT.RAN.001</t>
        </is>
      </c>
      <c r="E50" s="2" t="inlineStr">
        <is>
          <t>Les lampes de l'entrée sont petites et jaunes. Près des bottes, les jouets font un tas. Nina soulève le livre aux pages froides. Une page sent encore le pain grillé. Le livre, dans la caisse. Le livre glisse, tout droit. Toc. Sous le livre, le bois clair attend. Mon étoile ! Te voilà, petite. Merci, tu l'as trouvée. Le livre est ouvert sur la couverture. Nina la serre contre sa joue. Les lumières de la rue s'allument.</t>
        </is>
      </c>
      <c r="F50" s="2" t="inlineStr">
        <is>
          <t>Les lampes de l'entrée sont petites et jaunes. Près des bottes, les jouets font un tas. Nina soulève le livre aux pages froides. Une page sent encore le pain grillé. Le livre, dans la caisse. Le livre glisse, tout droit. Toc. Sous le livre, le bois clair attend. Mon étoile ! Te voilà, petite. Merci, tu l'as trouvée. Le livre est ouvert sur la couverture. Nina la serre contre sa joue. Les lumières de la rue s'allument.</t>
        </is>
      </c>
      <c r="G50" s="2" t="inlineStr">
        <is>
          <t>Zoé rejoint le soir. Le sol est un peu froid. On écoute jusqu'au bout. Cette fin-là est celle de le jardin, le livre et le soir. Zoé a appris : &lt;emphasis&gt;ranger&lt;/emphasis&gt; après le jeu. Voici le geste : mettre dans la caisse. Zoé a entendu : ranger, caisse. Zoé dit merci à papa. On rentre.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148</v>
      </c>
      <c r="Z50" s="2" t="inlineStr">
        <is>
          <t>medium</t>
        </is>
      </c>
      <c r="AA50" s="2" t="n">
        <v>0.96</v>
      </c>
      <c r="AB50" s="2" t="n">
        <v>1.22</v>
      </c>
      <c r="AC50" s="2" t="inlineStr">
        <is>
          <t>medium</t>
        </is>
      </c>
      <c r="AD50" s="2" t="inlineStr">
        <is>
          <t>medium</t>
        </is>
      </c>
      <c r="AE50" s="2" t="inlineStr"/>
      <c r="AF50" s="2" t="inlineStr">
        <is>
          <t>medium</t>
        </is>
      </c>
      <c r="AG50" s="2" t="n">
        <v>0</v>
      </c>
      <c r="AH50" s="2" t="inlineStr">
        <is>
          <t>ranger</t>
        </is>
      </c>
      <c r="AI50" s="2" t="n">
        <v>200</v>
      </c>
      <c r="AJ50" s="2" t="n">
        <v>450</v>
      </c>
      <c r="AK50" s="2" t="n">
        <v>280</v>
      </c>
      <c r="AL50" s="2" t="inlineStr">
        <is>
          <t>calm</t>
        </is>
      </c>
      <c r="AM50" s="2" t="inlineStr">
        <is>
          <t>level</t>
        </is>
      </c>
      <c r="AN50" s="2" t="n">
        <v>0.333</v>
      </c>
      <c r="AO50" s="2" t="inlineStr"/>
      <c r="AP50" s="2" t="inlineStr">
        <is>
          <t>ff_siwis</t>
        </is>
      </c>
      <c r="AQ50" s="2" t="n">
        <v>0.96</v>
      </c>
      <c r="AR50" s="2" t="n">
        <v>0.96</v>
      </c>
      <c r="AS50" s="2" t="n">
        <v>100</v>
      </c>
      <c r="AT50" s="2" t="n">
        <v>50</v>
      </c>
      <c r="AU50" s="2" t="n">
        <v>8</v>
      </c>
      <c r="AV50" s="2" t="inlineStr"/>
      <c r="AW50" t="inlineStr">
        <is>
          <t>narrateur|Les lampes de l'entrée sont petites et jaunes.
narrateur|Près des bottes, les jouets font un tas.
narrateur|Nina soulève le livre aux pages froides.
narrateur|Une page sent encore le pain grillé.
enfant-f|Le livre, dans la caisse.
narrateur|Le livre glisse, tout droit.
narrateur|Toc.
narrateur|Sous le livre, le bois clair attend.
enfant-f|Mon étoile !
maman|Te voilà, petite.
papa|Merci, tu l'as trouvée.
narrateur|Le livre est ouvert sur la couverture.
narrateur|Nina la serre contre sa joue.
narrateur|Les lumières de la rue s'allument.</t>
        </is>
      </c>
    </row>
    <row r="51">
      <c r="A51" s="2" t="inlineStr">
        <is>
          <t>CHK_T0001_P0002_T0002_P0002_T0003_P0003_F0001</t>
        </is>
      </c>
      <c r="B51" s="7" t="inlineStr">
        <is>
          <t>passage_fin</t>
        </is>
      </c>
      <c r="C51" s="2" t="inlineStr">
        <is>
          <t>endB2Z</t>
        </is>
      </c>
      <c r="D51" s="2" t="inlineStr">
        <is>
          <t>AUT.RAN.001</t>
        </is>
      </c>
      <c r="E51" s="2" t="inlineStr">
        <is>
          <t>Voilà l'étoile, contre le sac. Les pages restent sages, dans la caisse. Elle va sur le sac, papa. Oui, elle est bien là. La caisse est calme, maintenant. Bravo, Nina. Une feuille reste collée au paillasson. Le livre est ouvert sur la couverture. Le pigeon s'est endormi, sur le rebord. On descend pour le pain, tout près. La gouttière chante encore, tout bas.</t>
        </is>
      </c>
      <c r="F51" s="2" t="inlineStr">
        <is>
          <t>Voilà l'étoile, contre le sac. Les pages restent sages, dans la caisse. Elle va sur le sac, papa. Oui, elle est bien là. La caisse est calme, maintenant. Bravo, Nina. Une feuille reste collée au paillasson. Le livre est ouvert sur la couverture. Le pigeon s'est endormi, sur le rebord. On descend pour le pain, tout près. La gouttière chante encore, tout bas.</t>
        </is>
      </c>
      <c r="G51" s="2" t="inlineStr">
        <is>
          <t>&lt;lower-pitch&gt;&lt;soft&gt;L'histoire est finie.&lt;/soft&gt;&lt;/lower-pitch&gt;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136</v>
      </c>
      <c r="Z51" s="2" t="inlineStr">
        <is>
          <t>slow</t>
        </is>
      </c>
      <c r="AA51" s="2" t="n">
        <v>0.92</v>
      </c>
      <c r="AB51" s="2" t="n">
        <v>1.26</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0.92</v>
      </c>
      <c r="AR51" s="2" t="n">
        <v>0.92</v>
      </c>
      <c r="AS51" s="2" t="n">
        <v>80</v>
      </c>
      <c r="AT51" s="2" t="n">
        <v>35</v>
      </c>
      <c r="AU51" s="2" t="n">
        <v>8</v>
      </c>
      <c r="AV51" s="2" t="inlineStr"/>
      <c r="AW51" t="inlineStr">
        <is>
          <t>narrateur|Voilà l'étoile, contre le sac.
narrateur|Les pages restent sages, dans la caisse.
enfant-f|Elle va sur le sac, papa.
papa|Oui, elle est bien là.
maman|La caisse est calme, maintenant.
papa|Bravo, Nina.
narrateur|Une feuille reste collée au paillasson.
narrateur|Le livre est ouvert sur la couverture.
narrateur|Le pigeon s'est endormi, sur le rebord.
narrateur|On descend pour le pain, tout près.
narrateur|La gouttière chante encore, tout bas.</t>
        </is>
      </c>
    </row>
    <row r="52">
      <c r="A52" s="2" t="inlineStr">
        <is>
          <t>CHK_T0001_P0002_T0002_P0003</t>
        </is>
      </c>
      <c r="B52" s="5" t="inlineStr">
        <is>
          <t>passage</t>
        </is>
      </c>
      <c r="C52" s="2" t="inlineStr">
        <is>
          <t>brB3</t>
        </is>
      </c>
      <c r="D52" s="2" t="inlineStr">
        <is>
          <t>AUT.RAN.001</t>
        </is>
      </c>
      <c r="E52" s="2" t="inlineStr">
        <is>
          <t>La dînette est sur une serviette. La petite tasse est blanche. Du thé, maman ? D'abord la tasse, ensuite on verse. Nina pose la tasse près du vrai bol. Une gorgée du vrai bol, tout doux. Elle boit une gorgée. L'étoile n'est pas dans la tasse. Je cherche encore. Ça sent le pain grillé, encore un peu. Nina touche une feuille collée au seau. L'herbe est mouillée, toute brillante.</t>
        </is>
      </c>
      <c r="F52" s="2" t="inlineStr">
        <is>
          <t>La dînette est sur une serviette. La petite tasse est blanche. Du thé, maman ? D'abord la tasse, ensuite on verse. Nina pose la tasse près du vrai bol. Une gorgée du vrai bol, tout doux. Elle boit une gorgée. L'étoile n'est pas dans la tasse. Je cherche encore. Ça sent le pain grillé, encore un peu. Nina touche une feuille collée au seau. L'herbe est mouillée, toute brillante.</t>
        </is>
      </c>
      <c r="G52" s="2" t="inlineStr">
        <is>
          <t>Zoé a choisi la dînette. Ça sent le pain chaud. La dînette reste à sa place, près de papa. papa montre le geste, lentement. Voici le geste : mettre dans la caisse. Zoé répète tout bas : &lt;emphasis&gt;ranger&lt;/emphasis&gt;, caisse. On montre du doigt, sans courir. maman n'est pas loin.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148</v>
      </c>
      <c r="Z52" s="2" t="inlineStr">
        <is>
          <t>medium</t>
        </is>
      </c>
      <c r="AA52" s="2" t="n">
        <v>0.96</v>
      </c>
      <c r="AB52" s="2" t="n">
        <v>1.22</v>
      </c>
      <c r="AC52" s="2" t="inlineStr">
        <is>
          <t>medium</t>
        </is>
      </c>
      <c r="AD52" s="2" t="inlineStr">
        <is>
          <t>medium</t>
        </is>
      </c>
      <c r="AE52" s="2" t="inlineStr"/>
      <c r="AF52" s="2" t="inlineStr">
        <is>
          <t>medium</t>
        </is>
      </c>
      <c r="AG52" s="2" t="n">
        <v>0</v>
      </c>
      <c r="AH52" s="2" t="inlineStr">
        <is>
          <t>ranger</t>
        </is>
      </c>
      <c r="AI52" s="2" t="n">
        <v>200</v>
      </c>
      <c r="AJ52" s="2" t="n">
        <v>450</v>
      </c>
      <c r="AK52" s="2" t="n">
        <v>280</v>
      </c>
      <c r="AL52" s="2" t="inlineStr">
        <is>
          <t>calm</t>
        </is>
      </c>
      <c r="AM52" s="2" t="inlineStr">
        <is>
          <t>level</t>
        </is>
      </c>
      <c r="AN52" s="2" t="n">
        <v>0.333</v>
      </c>
      <c r="AO52" s="2" t="inlineStr"/>
      <c r="AP52" s="2" t="inlineStr">
        <is>
          <t>ff_siwis</t>
        </is>
      </c>
      <c r="AQ52" s="2" t="n">
        <v>0.96</v>
      </c>
      <c r="AR52" s="2" t="n">
        <v>0.96</v>
      </c>
      <c r="AS52" s="2" t="n">
        <v>100</v>
      </c>
      <c r="AT52" s="2" t="n">
        <v>50</v>
      </c>
      <c r="AU52" s="2" t="n">
        <v>8</v>
      </c>
      <c r="AV52" s="2" t="inlineStr"/>
      <c r="AW52" t="inlineStr">
        <is>
          <t>narrateur|La dînette est sur une serviette.
narrateur|La petite tasse est blanche.
enfant-f|Du thé, maman ?
maman|D'abord la tasse, ensuite on verse.
narrateur|Nina pose la tasse près du vrai bol.
papa|Une gorgée du vrai bol, tout doux.
narrateur|Elle boit une gorgée.
maman|L'étoile n'est pas dans la tasse.
enfant-f|Je cherche encore.
narrateur|Ça sent le pain grillé, encore un peu.
narrateur|Nina touche une feuille collée au seau.
narrateur|L'herbe est mouillée, toute brillante.</t>
        </is>
      </c>
    </row>
    <row r="53">
      <c r="A53" s="2" t="inlineStr">
        <is>
          <t>CHK_T0001_P0002_T0002_P0003_T0003_P0000</t>
        </is>
      </c>
      <c r="B53" s="4" t="inlineStr">
        <is>
          <t>transition_question</t>
        </is>
      </c>
      <c r="C53" s="2" t="inlineStr">
        <is>
          <t>ch3B3</t>
        </is>
      </c>
      <c r="D53" s="2" t="inlineStr">
        <is>
          <t>AUT.RAN.001</t>
        </is>
      </c>
      <c r="E53" s="2" t="inlineStr">
        <is>
          <t>On y va à quelle heure ? Le matin. Après la sieste. Ou le soir.</t>
        </is>
      </c>
      <c r="F53" s="2" t="inlineStr">
        <is>
          <t>On y va à quelle heure ? Le matin. Après la sieste. Ou le soir.</t>
        </is>
      </c>
      <c r="G53" s="2" t="inlineStr">
        <is>
          <t>On peut prendre le matin, après la sieste, ou le soir. [pause]</t>
        </is>
      </c>
      <c r="H53" s="2" t="inlineStr"/>
      <c r="I53" s="2" t="inlineStr"/>
      <c r="J53" s="2" t="inlineStr">
        <is>
          <t>Oui, c'est la bonne réponse.</t>
        </is>
      </c>
      <c r="K53" s="2" t="inlineStr">
        <is>
          <t>Tu étais presque.</t>
        </is>
      </c>
      <c r="L53" s="2" t="inlineStr"/>
      <c r="M53" s="2" t="inlineStr">
        <is>
          <t>le matin</t>
        </is>
      </c>
      <c r="N53" s="2" t="inlineStr">
        <is>
          <t>CHK_T0001_P0002_T0002_P0003_T0003_P0001</t>
        </is>
      </c>
      <c r="O53" s="2" t="inlineStr">
        <is>
          <t>après la sieste</t>
        </is>
      </c>
      <c r="P53" s="2" t="inlineStr">
        <is>
          <t>CHK_T0001_P0002_T0002_P0003_T0003_P0002</t>
        </is>
      </c>
      <c r="Q53" s="2" t="inlineStr">
        <is>
          <t>le soir</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133</v>
      </c>
      <c r="Z53" s="2" t="inlineStr">
        <is>
          <t>slow</t>
        </is>
      </c>
      <c r="AA53" s="2" t="n">
        <v>0.91</v>
      </c>
      <c r="AB53" s="2" t="n">
        <v>1.28</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0.91</v>
      </c>
      <c r="AR53" s="2" t="n">
        <v>0.91</v>
      </c>
      <c r="AS53" s="2" t="n">
        <v>100</v>
      </c>
      <c r="AT53" s="2" t="n">
        <v>50</v>
      </c>
      <c r="AU53" s="2" t="n">
        <v>8</v>
      </c>
      <c r="AV53" s="2" t="inlineStr"/>
      <c r="AW53" t="inlineStr">
        <is>
          <t>maman|On y va à quelle heure ?
narrateur|Le matin.
narrateur|Après la sieste.
narrateur|Ou le soir.</t>
        </is>
      </c>
    </row>
    <row r="54">
      <c r="A54" s="2" t="inlineStr">
        <is>
          <t>CHK_T0001_P0002_T0002_P0003_T0003_P0001</t>
        </is>
      </c>
      <c r="B54" s="5" t="inlineStr">
        <is>
          <t>passage</t>
        </is>
      </c>
      <c r="C54" s="2" t="inlineStr">
        <is>
          <t>endB3X</t>
        </is>
      </c>
      <c r="D54" s="2" t="inlineStr">
        <is>
          <t>AUT.RAN.001</t>
        </is>
      </c>
      <c r="E54" s="2" t="inlineStr">
        <is>
          <t>La lumière est pâle, un peu bleue. Près des bottes, les jouets font un tas. Nina écarte encore une petite tasse. La tasse est blanche, un peu froide. La tasse, dans la caisse. La tasse sonne, tout creux. Toc. Au fond, l'étoile de bois brille. Mon étoile ! Te voilà, petite. Merci, tu l'as trouvée. La lampe dore le bord d'une page. Nina la serre contre sa joue. La gouttière chante encore, tout bas.</t>
        </is>
      </c>
      <c r="F54" s="2" t="inlineStr">
        <is>
          <t>La lumière est pâle, un peu bleue. Près des bottes, les jouets font un tas. Nina écarte encore une petite tasse. La tasse est blanche, un peu froide. La tasse, dans la caisse. La tasse sonne, tout creux. Toc. Au fond, l'étoile de bois brille. Mon étoile ! Te voilà, petite. Merci, tu l'as trouvée. La lampe dore le bord d'une page. Nina la serre contre sa joue. La gouttière chante encore, tout bas.</t>
        </is>
      </c>
      <c r="G54" s="2" t="inlineStr">
        <is>
          <t>Zoé rejoint le matin. Le vent est doux. On dit merci. Cette fin-là est celle de le jardin, la dînette et le matin. Zoé a appris : &lt;emphasis&gt;ranger&lt;/emphasis&gt; après le jeu. Voici le geste : mettre dans la caisse. Zoé a entendu : ranger, caisse. Zoé dit merci à papa. On rentre.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148</v>
      </c>
      <c r="Z54" s="2" t="inlineStr">
        <is>
          <t>medium</t>
        </is>
      </c>
      <c r="AA54" s="2" t="n">
        <v>0.96</v>
      </c>
      <c r="AB54" s="2" t="n">
        <v>1.22</v>
      </c>
      <c r="AC54" s="2" t="inlineStr">
        <is>
          <t>medium</t>
        </is>
      </c>
      <c r="AD54" s="2" t="inlineStr">
        <is>
          <t>medium</t>
        </is>
      </c>
      <c r="AE54" s="2" t="inlineStr"/>
      <c r="AF54" s="2" t="inlineStr">
        <is>
          <t>medium</t>
        </is>
      </c>
      <c r="AG54" s="2" t="n">
        <v>0</v>
      </c>
      <c r="AH54" s="2" t="inlineStr">
        <is>
          <t>ranger</t>
        </is>
      </c>
      <c r="AI54" s="2" t="n">
        <v>200</v>
      </c>
      <c r="AJ54" s="2" t="n">
        <v>450</v>
      </c>
      <c r="AK54" s="2" t="n">
        <v>280</v>
      </c>
      <c r="AL54" s="2" t="inlineStr">
        <is>
          <t>calm</t>
        </is>
      </c>
      <c r="AM54" s="2" t="inlineStr">
        <is>
          <t>level</t>
        </is>
      </c>
      <c r="AN54" s="2" t="n">
        <v>0.333</v>
      </c>
      <c r="AO54" s="2" t="inlineStr"/>
      <c r="AP54" s="2" t="inlineStr">
        <is>
          <t>ff_siwis</t>
        </is>
      </c>
      <c r="AQ54" s="2" t="n">
        <v>0.96</v>
      </c>
      <c r="AR54" s="2" t="n">
        <v>0.96</v>
      </c>
      <c r="AS54" s="2" t="n">
        <v>100</v>
      </c>
      <c r="AT54" s="2" t="n">
        <v>50</v>
      </c>
      <c r="AU54" s="2" t="n">
        <v>8</v>
      </c>
      <c r="AV54" s="2" t="inlineStr"/>
      <c r="AW54" t="inlineStr">
        <is>
          <t>narrateur|La lumière est pâle, un peu bleue.
narrateur|Près des bottes, les jouets font un tas.
narrateur|Nina écarte encore une petite tasse.
narrateur|La tasse est blanche, un peu froide.
enfant-f|La tasse, dans la caisse.
narrateur|La tasse sonne, tout creux.
narrateur|Toc.
narrateur|Au fond, l'étoile de bois brille.
enfant-f|Mon étoile !
maman|Te voilà, petite.
papa|Merci, tu l'as trouvée.
narrateur|La lampe dore le bord d'une page.
narrateur|Nina la serre contre sa joue.
narrateur|La gouttière chante encore, tout bas.</t>
        </is>
      </c>
    </row>
    <row r="55">
      <c r="A55" s="2" t="inlineStr">
        <is>
          <t>CHK_T0001_P0002_T0002_P0003_T0003_P0001_F0001</t>
        </is>
      </c>
      <c r="B55" s="7" t="inlineStr">
        <is>
          <t>passage_fin</t>
        </is>
      </c>
      <c r="C55" s="2" t="inlineStr">
        <is>
          <t>endB3X</t>
        </is>
      </c>
      <c r="D55" s="2" t="inlineStr">
        <is>
          <t>AUT.RAN.001</t>
        </is>
      </c>
      <c r="E55" s="2" t="inlineStr">
        <is>
          <t>L'étoile a le nez sur le sac. La petite tasse reste à sa place, dans la caisse. Elle va sur le sac, papa. Oui, elle est bien là. La caisse est calme, maintenant. Bravo, Nina. Une feuille reste collée au paillasson. La lampe dore le bord d'une page. Le sac d'école attend, déjà un peu lourd. On descend pour l'école, tout doux. La gouttière chante encore, tout bas.</t>
        </is>
      </c>
      <c r="F55" s="2" t="inlineStr">
        <is>
          <t>L'étoile a le nez sur le sac. La petite tasse reste à sa place, dans la caisse. Elle va sur le sac, papa. Oui, elle est bien là. La caisse est calme, maintenant. Bravo, Nina. Une feuille reste collée au paillasson. La lampe dore le bord d'une page. Le sac d'école attend, déjà un peu lourd. On descend pour l'école, tout doux. La gouttière chante encore, tout bas.</t>
        </is>
      </c>
      <c r="G55" s="2" t="inlineStr">
        <is>
          <t>&lt;lower-pitch&gt;&lt;soft&gt;L'histoire est finie.&lt;/soft&gt;&lt;/lower-pitch&gt;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136</v>
      </c>
      <c r="Z55" s="2" t="inlineStr">
        <is>
          <t>slow</t>
        </is>
      </c>
      <c r="AA55" s="2" t="n">
        <v>0.92</v>
      </c>
      <c r="AB55" s="2" t="n">
        <v>1.26</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0.92</v>
      </c>
      <c r="AR55" s="2" t="n">
        <v>0.92</v>
      </c>
      <c r="AS55" s="2" t="n">
        <v>80</v>
      </c>
      <c r="AT55" s="2" t="n">
        <v>35</v>
      </c>
      <c r="AU55" s="2" t="n">
        <v>8</v>
      </c>
      <c r="AV55" s="2" t="inlineStr"/>
      <c r="AW55" t="inlineStr">
        <is>
          <t>narrateur|L'étoile a le nez sur le sac.
narrateur|La petite tasse reste à sa place, dans la caisse.
enfant-f|Elle va sur le sac, papa.
papa|Oui, elle est bien là.
maman|La caisse est calme, maintenant.
papa|Bravo, Nina.
narrateur|Une feuille reste collée au paillasson.
narrateur|La lampe dore le bord d'une page.
narrateur|Le sac d'école attend, déjà un peu lourd.
narrateur|On descend pour l'école, tout doux.
narrateur|La gouttière chante encore, tout bas.</t>
        </is>
      </c>
    </row>
    <row r="56">
      <c r="A56" s="2" t="inlineStr">
        <is>
          <t>CHK_T0001_P0002_T0002_P0003_T0003_P0002</t>
        </is>
      </c>
      <c r="B56" s="5" t="inlineStr">
        <is>
          <t>passage</t>
        </is>
      </c>
      <c r="C56" s="2" t="inlineStr">
        <is>
          <t>endB3Y</t>
        </is>
      </c>
      <c r="D56" s="2" t="inlineStr">
        <is>
          <t>AUT.RAN.001</t>
        </is>
      </c>
      <c r="E56" s="2" t="inlineStr">
        <is>
          <t>La lumière est ronde, un peu chaude. Près des bottes, les jouets font un tas. Nina écarte encore une petite tasse. La tasse est blanche, un peu froide. La tasse, dans la caisse. La tasse sonne, tout creux. Toc. Au fond, l'étoile de bois brille. Mon étoile ! Te voilà, petite. Merci, tu l'as trouvée. Un pigeon se tait près du livre. Nina la serre contre sa joue. La cour de l'immeuble est calme.</t>
        </is>
      </c>
      <c r="F56" s="2" t="inlineStr">
        <is>
          <t>La lumière est ronde, un peu chaude. Près des bottes, les jouets font un tas. Nina écarte encore une petite tasse. La tasse est blanche, un peu froide. La tasse, dans la caisse. La tasse sonne, tout creux. Toc. Au fond, l'étoile de bois brille. Mon étoile ! Te voilà, petite. Merci, tu l'as trouvée. Un pigeon se tait près du livre. Nina la serre contre sa joue. La cour de l'immeuble est calme.</t>
        </is>
      </c>
      <c r="G56" s="2" t="inlineStr">
        <is>
          <t>Zoé rejoint après la sieste. Le sol est un peu froid. On souffle doucement. Cette fin-là est celle de le jardin, la dînette et après la sieste. Zoé a appris : &lt;emphasis&gt;ranger&lt;/emphasis&gt; après le jeu. Voici le geste : mettre dans la caisse. Zoé a entendu : ranger, caisse. Zoé dit merci à papa. On rentre.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148</v>
      </c>
      <c r="Z56" s="2" t="inlineStr">
        <is>
          <t>medium</t>
        </is>
      </c>
      <c r="AA56" s="2" t="n">
        <v>0.96</v>
      </c>
      <c r="AB56" s="2" t="n">
        <v>1.22</v>
      </c>
      <c r="AC56" s="2" t="inlineStr">
        <is>
          <t>medium</t>
        </is>
      </c>
      <c r="AD56" s="2" t="inlineStr">
        <is>
          <t>medium</t>
        </is>
      </c>
      <c r="AE56" s="2" t="inlineStr"/>
      <c r="AF56" s="2" t="inlineStr">
        <is>
          <t>medium</t>
        </is>
      </c>
      <c r="AG56" s="2" t="n">
        <v>0</v>
      </c>
      <c r="AH56" s="2" t="inlineStr">
        <is>
          <t>ranger</t>
        </is>
      </c>
      <c r="AI56" s="2" t="n">
        <v>200</v>
      </c>
      <c r="AJ56" s="2" t="n">
        <v>450</v>
      </c>
      <c r="AK56" s="2" t="n">
        <v>280</v>
      </c>
      <c r="AL56" s="2" t="inlineStr">
        <is>
          <t>calm</t>
        </is>
      </c>
      <c r="AM56" s="2" t="inlineStr">
        <is>
          <t>level</t>
        </is>
      </c>
      <c r="AN56" s="2" t="n">
        <v>0.333</v>
      </c>
      <c r="AO56" s="2" t="inlineStr"/>
      <c r="AP56" s="2" t="inlineStr">
        <is>
          <t>ff_siwis</t>
        </is>
      </c>
      <c r="AQ56" s="2" t="n">
        <v>0.96</v>
      </c>
      <c r="AR56" s="2" t="n">
        <v>0.96</v>
      </c>
      <c r="AS56" s="2" t="n">
        <v>100</v>
      </c>
      <c r="AT56" s="2" t="n">
        <v>50</v>
      </c>
      <c r="AU56" s="2" t="n">
        <v>8</v>
      </c>
      <c r="AV56" s="2" t="inlineStr"/>
      <c r="AW56" t="inlineStr">
        <is>
          <t>narrateur|La lumière est ronde, un peu chaude.
narrateur|Près des bottes, les jouets font un tas.
narrateur|Nina écarte encore une petite tasse.
narrateur|La tasse est blanche, un peu froide.
enfant-f|La tasse, dans la caisse.
narrateur|La tasse sonne, tout creux.
narrateur|Toc.
narrateur|Au fond, l'étoile de bois brille.
enfant-f|Mon étoile !
maman|Te voilà, petite.
papa|Merci, tu l'as trouvée.
narrateur|Un pigeon se tait près du livre.
narrateur|Nina la serre contre sa joue.
narrateur|La cour de l'immeuble est calme.</t>
        </is>
      </c>
    </row>
    <row r="57">
      <c r="A57" s="2" t="inlineStr">
        <is>
          <t>CHK_T0001_P0002_T0002_P0003_T0003_P0002_F0001</t>
        </is>
      </c>
      <c r="B57" s="7" t="inlineStr">
        <is>
          <t>passage_fin</t>
        </is>
      </c>
      <c r="C57" s="2" t="inlineStr">
        <is>
          <t>endB3Y</t>
        </is>
      </c>
      <c r="D57" s="2" t="inlineStr">
        <is>
          <t>AUT.RAN.001</t>
        </is>
      </c>
      <c r="E57" s="2" t="inlineStr">
        <is>
          <t>L'étoile a le nez sur le sac. La petite tasse reste à sa place, dans la caisse. Elle va sur le sac, papa. Oui, elle est bien là. La caisse est calme, maintenant. Bravo, Nina. Une feuille reste collée au paillasson. Un pigeon se tait près du livre. Les joues de Nina sont encore un peu chaudes. On descend pour la cour, tout calme. La gouttière chante encore, tout bas.</t>
        </is>
      </c>
      <c r="F57" s="2" t="inlineStr">
        <is>
          <t>L'étoile a le nez sur le sac. La petite tasse reste à sa place, dans la caisse. Elle va sur le sac, papa. Oui, elle est bien là. La caisse est calme, maintenant. Bravo, Nina. Une feuille reste collée au paillasson. Un pigeon se tait près du livre. Les joues de Nina sont encore un peu chaudes. On descend pour la cour, tout calme. La gouttière chante encore, tout bas.</t>
        </is>
      </c>
      <c r="G57" s="2" t="inlineStr">
        <is>
          <t>&lt;lower-pitch&gt;&lt;soft&gt;L'histoire est finie.&lt;/soft&gt;&lt;/lower-pitch&gt;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136</v>
      </c>
      <c r="Z57" s="2" t="inlineStr">
        <is>
          <t>slow</t>
        </is>
      </c>
      <c r="AA57" s="2" t="n">
        <v>0.92</v>
      </c>
      <c r="AB57" s="2" t="n">
        <v>1.26</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0.92</v>
      </c>
      <c r="AR57" s="2" t="n">
        <v>0.92</v>
      </c>
      <c r="AS57" s="2" t="n">
        <v>80</v>
      </c>
      <c r="AT57" s="2" t="n">
        <v>35</v>
      </c>
      <c r="AU57" s="2" t="n">
        <v>8</v>
      </c>
      <c r="AV57" s="2" t="inlineStr"/>
      <c r="AW57" t="inlineStr">
        <is>
          <t>narrateur|L'étoile a le nez sur le sac.
narrateur|La petite tasse reste à sa place, dans la caisse.
enfant-f|Elle va sur le sac, papa.
papa|Oui, elle est bien là.
maman|La caisse est calme, maintenant.
papa|Bravo, Nina.
narrateur|Une feuille reste collée au paillasson.
narrateur|Un pigeon se tait près du livre.
narrateur|Les joues de Nina sont encore un peu chaudes.
narrateur|On descend pour la cour, tout calme.
narrateur|La gouttière chante encore, tout bas.</t>
        </is>
      </c>
    </row>
    <row r="58">
      <c r="A58" s="2" t="inlineStr">
        <is>
          <t>CHK_T0001_P0002_T0002_P0003_T0003_P0003</t>
        </is>
      </c>
      <c r="B58" s="5" t="inlineStr">
        <is>
          <t>passage</t>
        </is>
      </c>
      <c r="C58" s="2" t="inlineStr">
        <is>
          <t>endB3Z</t>
        </is>
      </c>
      <c r="D58" s="2" t="inlineStr">
        <is>
          <t>AUT.RAN.001</t>
        </is>
      </c>
      <c r="E58" s="2" t="inlineStr">
        <is>
          <t>Les lampes de l'entrée sont petites et jaunes. Près des bottes, les jouets font un tas. Nina écarte encore une petite tasse. La tasse est blanche, un peu froide. La tasse, dans la caisse. La tasse sonne, tout creux. Toc. Au fond, l'étoile de bois brille. Mon étoile ! Te voilà, petite. Merci, tu l'as trouvée. La page sent le savon, un peu. Nina la serre contre sa joue. Les lumières de la rue s'allument.</t>
        </is>
      </c>
      <c r="F58" s="2" t="inlineStr">
        <is>
          <t>Les lampes de l'entrée sont petites et jaunes. Près des bottes, les jouets font un tas. Nina écarte encore une petite tasse. La tasse est blanche, un peu froide. La tasse, dans la caisse. La tasse sonne, tout creux. Toc. Au fond, l'étoile de bois brille. Mon étoile ! Te voilà, petite. Merci, tu l'as trouvée. La page sent le savon, un peu. Nina la serre contre sa joue. Les lumières de la rue s'allument.</t>
        </is>
      </c>
      <c r="G58" s="2" t="inlineStr">
        <is>
          <t>Zoé rejoint le soir. Une feuille tombe. On écoute jusqu'au bout. Cette fin-là est celle de le jardin, la dînette et le soir. Zoé a appris : &lt;emphasis&gt;ranger&lt;/emphasis&gt; après le jeu. Voici le geste : mettre dans la caisse. Zoé a entendu : ranger, caisse. Zoé dit merci à papa. On rentre.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148</v>
      </c>
      <c r="Z58" s="2" t="inlineStr">
        <is>
          <t>medium</t>
        </is>
      </c>
      <c r="AA58" s="2" t="n">
        <v>0.96</v>
      </c>
      <c r="AB58" s="2" t="n">
        <v>1.22</v>
      </c>
      <c r="AC58" s="2" t="inlineStr">
        <is>
          <t>medium</t>
        </is>
      </c>
      <c r="AD58" s="2" t="inlineStr">
        <is>
          <t>medium</t>
        </is>
      </c>
      <c r="AE58" s="2" t="inlineStr"/>
      <c r="AF58" s="2" t="inlineStr">
        <is>
          <t>medium</t>
        </is>
      </c>
      <c r="AG58" s="2" t="n">
        <v>0</v>
      </c>
      <c r="AH58" s="2" t="inlineStr">
        <is>
          <t>ranger</t>
        </is>
      </c>
      <c r="AI58" s="2" t="n">
        <v>200</v>
      </c>
      <c r="AJ58" s="2" t="n">
        <v>450</v>
      </c>
      <c r="AK58" s="2" t="n">
        <v>280</v>
      </c>
      <c r="AL58" s="2" t="inlineStr">
        <is>
          <t>calm</t>
        </is>
      </c>
      <c r="AM58" s="2" t="inlineStr">
        <is>
          <t>level</t>
        </is>
      </c>
      <c r="AN58" s="2" t="n">
        <v>0.333</v>
      </c>
      <c r="AO58" s="2" t="inlineStr"/>
      <c r="AP58" s="2" t="inlineStr">
        <is>
          <t>ff_siwis</t>
        </is>
      </c>
      <c r="AQ58" s="2" t="n">
        <v>0.96</v>
      </c>
      <c r="AR58" s="2" t="n">
        <v>0.96</v>
      </c>
      <c r="AS58" s="2" t="n">
        <v>100</v>
      </c>
      <c r="AT58" s="2" t="n">
        <v>50</v>
      </c>
      <c r="AU58" s="2" t="n">
        <v>8</v>
      </c>
      <c r="AV58" s="2" t="inlineStr"/>
      <c r="AW58" t="inlineStr">
        <is>
          <t>narrateur|Les lampes de l'entrée sont petites et jaunes.
narrateur|Près des bottes, les jouets font un tas.
narrateur|Nina écarte encore une petite tasse.
narrateur|La tasse est blanche, un peu froide.
enfant-f|La tasse, dans la caisse.
narrateur|La tasse sonne, tout creux.
narrateur|Toc.
narrateur|Au fond, l'étoile de bois brille.
enfant-f|Mon étoile !
maman|Te voilà, petite.
papa|Merci, tu l'as trouvée.
narrateur|La page sent le savon, un peu.
narrateur|Nina la serre contre sa joue.
narrateur|Les lumières de la rue s'allument.</t>
        </is>
      </c>
    </row>
    <row r="59">
      <c r="A59" s="2" t="inlineStr">
        <is>
          <t>CHK_T0001_P0002_T0002_P0003_T0003_P0003_F0001</t>
        </is>
      </c>
      <c r="B59" s="7" t="inlineStr">
        <is>
          <t>passage_fin</t>
        </is>
      </c>
      <c r="C59" s="2" t="inlineStr">
        <is>
          <t>endB3Z</t>
        </is>
      </c>
      <c r="D59" s="2" t="inlineStr">
        <is>
          <t>AUT.RAN.001</t>
        </is>
      </c>
      <c r="E59" s="2" t="inlineStr">
        <is>
          <t>L'étoile a le nez sur le sac. La petite tasse reste à sa place, dans la caisse. Elle va sur le sac, papa. Oui, elle est bien là. La caisse est calme, maintenant. Bravo, Nina. Une feuille reste collée au paillasson. La page sent le savon, un peu. Le pigeon s'est endormi, sur le rebord. On descend pour le pain, tout près. La gouttière chante encore, tout bas.</t>
        </is>
      </c>
      <c r="F59" s="2" t="inlineStr">
        <is>
          <t>L'étoile a le nez sur le sac. La petite tasse reste à sa place, dans la caisse. Elle va sur le sac, papa. Oui, elle est bien là. La caisse est calme, maintenant. Bravo, Nina. Une feuille reste collée au paillasson. La page sent le savon, un peu. Le pigeon s'est endormi, sur le rebord. On descend pour le pain, tout près. La gouttière chante encore, tout bas.</t>
        </is>
      </c>
      <c r="G59" s="2" t="inlineStr">
        <is>
          <t>&lt;lower-pitch&gt;&lt;soft&gt;L'histoire est finie.&lt;/soft&gt;&lt;/lower-pitch&gt;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136</v>
      </c>
      <c r="Z59" s="2" t="inlineStr">
        <is>
          <t>slow</t>
        </is>
      </c>
      <c r="AA59" s="2" t="n">
        <v>0.92</v>
      </c>
      <c r="AB59" s="2" t="n">
        <v>1.26</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0.92</v>
      </c>
      <c r="AR59" s="2" t="n">
        <v>0.92</v>
      </c>
      <c r="AS59" s="2" t="n">
        <v>80</v>
      </c>
      <c r="AT59" s="2" t="n">
        <v>35</v>
      </c>
      <c r="AU59" s="2" t="n">
        <v>8</v>
      </c>
      <c r="AV59" s="2" t="inlineStr"/>
      <c r="AW59" t="inlineStr">
        <is>
          <t>narrateur|L'étoile a le nez sur le sac.
narrateur|La petite tasse reste à sa place, dans la caisse.
enfant-f|Elle va sur le sac, papa.
papa|Oui, elle est bien là.
maman|La caisse est calme, maintenant.
papa|Bravo, Nina.
narrateur|Une feuille reste collée au paillasson.
narrateur|La page sent le savon, un peu.
narrateur|Le pigeon s'est endormi, sur le rebord.
narrateur|On descend pour le pain, tout près.
narrateur|La gouttière chante encore, tout bas.</t>
        </is>
      </c>
    </row>
    <row r="60">
      <c r="A60" s="2" t="inlineStr">
        <is>
          <t>CHK_T0001_P0003</t>
        </is>
      </c>
      <c r="B60" s="5" t="inlineStr">
        <is>
          <t>passage</t>
        </is>
      </c>
      <c r="C60" s="2" t="inlineStr">
        <is>
          <t>brC</t>
        </is>
      </c>
      <c r="D60" s="2" t="inlineStr">
        <is>
          <t>AUT.RAN.001</t>
        </is>
      </c>
      <c r="E60" s="2" t="inlineStr">
        <is>
          <t>Nina revient vers la chambre. Le drap est encore un peu chaud. Le rideau jaune bouge un peu. Elle dormait près de l'oreiller. L'étoile de bois ? Nina soulève un coin du drap. Les chaussons sont en tas. Tu as regardé sous le livre ? Le tas cache le tapis. Les jouets sont encore hauts. Nina lisse un pli de la couverture. Je la veux pour le sac. On peut voir dessous, tout calme. Le rideau touche ses épaules, tout doux.</t>
        </is>
      </c>
      <c r="F60" s="2" t="inlineStr">
        <is>
          <t>Nina revient vers la chambre. Le drap est encore un peu chaud. Le rideau jaune bouge un peu. Elle dormait près de l'oreiller. L'étoile de bois ? Nina soulève un coin du drap. Les chaussons sont en tas. Tu as regardé sous le livre ? Le tas cache le tapis. Les jouets sont encore hauts. Nina lisse un pli de la couverture. Je la veux pour le sac. On peut voir dessous, tout calme. Le rideau touche ses épaules, tout doux.</t>
        </is>
      </c>
      <c r="G60" s="2" t="inlineStr">
        <is>
          <t>Zoé va vers la chambre. Il y a des miettes sur la table. papa sourit. Ici, c'est la chambre. Ce n'est pas comme les autres endroits. Zoé se souvient : &lt;emphasis&gt;ranger&lt;/emphasis&gt;, caisse. Voici le geste : mettre dans la caisse. On souffle doucement. papa dit : je suis là. On reste ensemble.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148</v>
      </c>
      <c r="Z60" s="2" t="inlineStr">
        <is>
          <t>medium</t>
        </is>
      </c>
      <c r="AA60" s="2" t="n">
        <v>0.96</v>
      </c>
      <c r="AB60" s="2" t="n">
        <v>1.22</v>
      </c>
      <c r="AC60" s="2" t="inlineStr">
        <is>
          <t>medium</t>
        </is>
      </c>
      <c r="AD60" s="2" t="inlineStr">
        <is>
          <t>medium</t>
        </is>
      </c>
      <c r="AE60" s="2" t="inlineStr"/>
      <c r="AF60" s="2" t="inlineStr">
        <is>
          <t>medium</t>
        </is>
      </c>
      <c r="AG60" s="2" t="n">
        <v>0</v>
      </c>
      <c r="AH60" s="2" t="inlineStr">
        <is>
          <t>ranger</t>
        </is>
      </c>
      <c r="AI60" s="2" t="n">
        <v>200</v>
      </c>
      <c r="AJ60" s="2" t="n">
        <v>450</v>
      </c>
      <c r="AK60" s="2" t="n">
        <v>280</v>
      </c>
      <c r="AL60" s="2" t="inlineStr">
        <is>
          <t>calm</t>
        </is>
      </c>
      <c r="AM60" s="2" t="inlineStr">
        <is>
          <t>level</t>
        </is>
      </c>
      <c r="AN60" s="2" t="n">
        <v>0.333</v>
      </c>
      <c r="AO60" s="2" t="inlineStr"/>
      <c r="AP60" s="2" t="inlineStr">
        <is>
          <t>ff_siwis</t>
        </is>
      </c>
      <c r="AQ60" s="2" t="n">
        <v>0.96</v>
      </c>
      <c r="AR60" s="2" t="n">
        <v>0.96</v>
      </c>
      <c r="AS60" s="2" t="n">
        <v>100</v>
      </c>
      <c r="AT60" s="2" t="n">
        <v>50</v>
      </c>
      <c r="AU60" s="2" t="n">
        <v>8</v>
      </c>
      <c r="AV60" s="2" t="inlineStr"/>
      <c r="AW60" t="inlineStr">
        <is>
          <t>narrateur|Nina revient vers la chambre.
narrateur|Le drap est encore un peu chaud.
narrateur|Le rideau jaune bouge un peu.
enfant-f|Elle dormait près de l'oreiller.
maman|L'étoile de bois ?
narrateur|Nina soulève un coin du drap.
narrateur|Les chaussons sont en tas.
papa|Tu as regardé sous le livre ?
enfant-f|Le tas cache le tapis.
maman|Les jouets sont encore hauts.
narrateur|Nina lisse un pli de la couverture.
enfant-f|Je la veux pour le sac.
papa|On peut voir dessous, tout calme.
narrateur|Le rideau touche ses épaules, tout doux.</t>
        </is>
      </c>
    </row>
    <row r="61">
      <c r="A61" s="2" t="inlineStr">
        <is>
          <t>CHK_T0001_P0003_Q0001</t>
        </is>
      </c>
      <c r="B61" s="6" t="inlineStr">
        <is>
          <t>passage_question</t>
        </is>
      </c>
      <c r="C61" s="2" t="inlineStr">
        <is>
          <t>qC</t>
        </is>
      </c>
      <c r="D61" s="2" t="inlineStr">
        <is>
          <t>AUT.RAN.001</t>
        </is>
      </c>
      <c r="E61" s="2" t="inlineStr">
        <is>
          <t>Nina cherche son étoile. Elle est où ?</t>
        </is>
      </c>
      <c r="F61" s="2" t="inlineStr">
        <is>
          <t>Nina cherche son étoile. Elle est où ?</t>
        </is>
      </c>
      <c r="G61" s="2" t="inlineStr">
        <is>
          <t>Que fait-on ? &lt;emphasis&gt;ranger&lt;/emphasis&gt; après le jeu.</t>
        </is>
      </c>
      <c r="H61" s="2" t="inlineStr">
        <is>
          <t>étoile</t>
        </is>
      </c>
      <c r="I61" s="2" t="inlineStr">
        <is>
          <t>étoile | l'étoile | sous les chaussures | sous les jouets | dans la caisse | dessous | sous une chaussure</t>
        </is>
      </c>
      <c r="J61" s="2" t="inlineStr">
        <is>
          <t>Oui, c'est la bonne réponse.</t>
        </is>
      </c>
      <c r="K61" s="2" t="inlineStr">
        <is>
          <t>Tu étais presque.</t>
        </is>
      </c>
      <c r="L61" s="2" t="inlineStr">
        <is>
          <t>Elle cherche sous le tas. Où est l'étoile ?</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130</v>
      </c>
      <c r="Z61" s="2" t="inlineStr">
        <is>
          <t>slow</t>
        </is>
      </c>
      <c r="AA61" s="2" t="n">
        <v>0.9</v>
      </c>
      <c r="AB61" s="2" t="n">
        <v>1.28</v>
      </c>
      <c r="AC61" s="2" t="inlineStr">
        <is>
          <t>medium</t>
        </is>
      </c>
      <c r="AD61" s="2" t="inlineStr">
        <is>
          <t>medium</t>
        </is>
      </c>
      <c r="AE61" s="2" t="inlineStr"/>
      <c r="AF61" s="2" t="inlineStr">
        <is>
          <t>medium</t>
        </is>
      </c>
      <c r="AG61" s="2" t="n">
        <v>0</v>
      </c>
      <c r="AH61" s="2" t="inlineStr">
        <is>
          <t>ranger</t>
        </is>
      </c>
      <c r="AI61" s="2" t="n">
        <v>200</v>
      </c>
      <c r="AJ61" s="2" t="n">
        <v>250</v>
      </c>
      <c r="AK61" s="2" t="n">
        <v>280</v>
      </c>
      <c r="AL61" s="2" t="inlineStr">
        <is>
          <t>warm</t>
        </is>
      </c>
      <c r="AM61" s="2" t="inlineStr">
        <is>
          <t>rise</t>
        </is>
      </c>
      <c r="AN61" s="2" t="n">
        <v>0.333</v>
      </c>
      <c r="AO61" s="2" t="inlineStr"/>
      <c r="AP61" s="2" t="inlineStr">
        <is>
          <t>ff_siwis</t>
        </is>
      </c>
      <c r="AQ61" s="2" t="n">
        <v>0.9</v>
      </c>
      <c r="AR61" s="2" t="n">
        <v>0.9</v>
      </c>
      <c r="AS61" s="2" t="n">
        <v>100</v>
      </c>
      <c r="AT61" s="2" t="n">
        <v>50</v>
      </c>
      <c r="AU61" s="2" t="n">
        <v>8</v>
      </c>
      <c r="AV61" s="2" t="inlineStr">
        <is>
          <t>question d'écoute, ne change pas le cours</t>
        </is>
      </c>
      <c r="AW61" t="inlineStr">
        <is>
          <t>narrateur|Nina cherche son étoile.
maman|Elle est où ?</t>
        </is>
      </c>
    </row>
    <row r="62">
      <c r="A62" s="2" t="inlineStr">
        <is>
          <t>CHK_T0001_P0003_C0001</t>
        </is>
      </c>
      <c r="B62" s="5" t="inlineStr">
        <is>
          <t>passage</t>
        </is>
      </c>
      <c r="C62" s="2" t="inlineStr">
        <is>
          <t>qC</t>
        </is>
      </c>
      <c r="D62" s="2" t="inlineStr">
        <is>
          <t>AUT.RAN.001</t>
        </is>
      </c>
      <c r="E62" s="2" t="inlineStr">
        <is>
          <t>Nina pousse un cube vers la caisse. Ça fait un petit bruit. Les ombres bougent, tu vois ? Un peu, maman. Encore un, près du tapis. Le fond du tapis reparaît, tout lent. Le rideau jaune reste calme.</t>
        </is>
      </c>
      <c r="F62" s="2" t="inlineStr">
        <is>
          <t>Nina pousse un cube vers la caisse. Ça fait un petit bruit. Les ombres bougent, tu vois ? Un peu, maman. Encore un, près du tapis. Le fond du tapis reparaît, tout lent. Le rideau jaune reste calme.</t>
        </is>
      </c>
      <c r="G62" s="2" t="inlineStr">
        <is>
          <t>Oui. Voici le geste : mettre dans la caisse. Zoé respire. Zoé retient : &lt;emphasis&gt;ranger&lt;/emphasis&gt;, caisse. On continue, avec papa.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148</v>
      </c>
      <c r="Z62" s="2" t="inlineStr">
        <is>
          <t>medium</t>
        </is>
      </c>
      <c r="AA62" s="2" t="n">
        <v>0.96</v>
      </c>
      <c r="AB62" s="2" t="n">
        <v>1.22</v>
      </c>
      <c r="AC62" s="2" t="inlineStr">
        <is>
          <t>medium</t>
        </is>
      </c>
      <c r="AD62" s="2" t="inlineStr">
        <is>
          <t>medium</t>
        </is>
      </c>
      <c r="AE62" s="2" t="inlineStr"/>
      <c r="AF62" s="2" t="inlineStr">
        <is>
          <t>medium</t>
        </is>
      </c>
      <c r="AG62" s="2" t="n">
        <v>0</v>
      </c>
      <c r="AH62" s="2" t="inlineStr">
        <is>
          <t>ranger</t>
        </is>
      </c>
      <c r="AI62" s="2" t="n">
        <v>200</v>
      </c>
      <c r="AJ62" s="2" t="n">
        <v>450</v>
      </c>
      <c r="AK62" s="2" t="n">
        <v>280</v>
      </c>
      <c r="AL62" s="2" t="inlineStr">
        <is>
          <t>calm</t>
        </is>
      </c>
      <c r="AM62" s="2" t="inlineStr">
        <is>
          <t>level</t>
        </is>
      </c>
      <c r="AN62" s="2" t="n">
        <v>0.333</v>
      </c>
      <c r="AO62" s="2" t="inlineStr"/>
      <c r="AP62" s="2" t="inlineStr">
        <is>
          <t>ff_siwis</t>
        </is>
      </c>
      <c r="AQ62" s="2" t="n">
        <v>0.96</v>
      </c>
      <c r="AR62" s="2" t="n">
        <v>0.96</v>
      </c>
      <c r="AS62" s="2" t="n">
        <v>100</v>
      </c>
      <c r="AT62" s="2" t="n">
        <v>50</v>
      </c>
      <c r="AU62" s="2" t="n">
        <v>8</v>
      </c>
      <c r="AV62" s="2" t="inlineStr">
        <is>
          <t>confirmation ; le moteur peut dire engine_ok/near avant ce chunk</t>
        </is>
      </c>
      <c r="AW62" t="inlineStr">
        <is>
          <t>narrateur|Nina pousse un cube vers la caisse.
narrateur|Ça fait un petit bruit.
maman|Les ombres bougent, tu vois ?
enfant-f|Un peu, maman.
papa|Encore un, près du tapis.
narrateur|Le fond du tapis reparaît, tout lent.
narrateur|Le rideau jaune reste calme.</t>
        </is>
      </c>
    </row>
    <row r="63">
      <c r="A63" s="2" t="inlineStr">
        <is>
          <t>CHK_T0001_P0003_T0002_P0000</t>
        </is>
      </c>
      <c r="B63" s="4" t="inlineStr">
        <is>
          <t>transition_question</t>
        </is>
      </c>
      <c r="C63" s="2" t="inlineStr">
        <is>
          <t>ch2C</t>
        </is>
      </c>
      <c r="D63" s="2" t="inlineStr">
        <is>
          <t>AUT.RAN.001</t>
        </is>
      </c>
      <c r="E63" s="2" t="inlineStr">
        <is>
          <t>Quel jouet tu prends ? Les cubes. Le livre. La dînette.</t>
        </is>
      </c>
      <c r="F63" s="2" t="inlineStr">
        <is>
          <t>Quel jouet tu prends ? Les cubes. Le livre. La dînette.</t>
        </is>
      </c>
      <c r="G63" s="2" t="inlineStr">
        <is>
          <t>On peut prendre les cubes, le livre, ou la dînette. [pause]</t>
        </is>
      </c>
      <c r="H63" s="2" t="inlineStr"/>
      <c r="I63" s="2" t="inlineStr"/>
      <c r="J63" s="2" t="inlineStr">
        <is>
          <t>Oui, c'est la bonne réponse.</t>
        </is>
      </c>
      <c r="K63" s="2" t="inlineStr">
        <is>
          <t>Tu étais presque.</t>
        </is>
      </c>
      <c r="L63" s="2" t="inlineStr"/>
      <c r="M63" s="2" t="inlineStr">
        <is>
          <t>les cubes</t>
        </is>
      </c>
      <c r="N63" s="2" t="inlineStr">
        <is>
          <t>CHK_T0001_P0003_T0002_P0001</t>
        </is>
      </c>
      <c r="O63" s="2" t="inlineStr">
        <is>
          <t>le livre</t>
        </is>
      </c>
      <c r="P63" s="2" t="inlineStr">
        <is>
          <t>CHK_T0001_P0003_T0002_P0002</t>
        </is>
      </c>
      <c r="Q63" s="2" t="inlineStr">
        <is>
          <t>la dînette</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133</v>
      </c>
      <c r="Z63" s="2" t="inlineStr">
        <is>
          <t>slow</t>
        </is>
      </c>
      <c r="AA63" s="2" t="n">
        <v>0.91</v>
      </c>
      <c r="AB63" s="2" t="n">
        <v>1.28</v>
      </c>
      <c r="AC63" s="2" t="inlineStr">
        <is>
          <t>medium</t>
        </is>
      </c>
      <c r="AD63" s="2" t="inlineStr">
        <is>
          <t>medium</t>
        </is>
      </c>
      <c r="AE63" s="2" t="inlineStr"/>
      <c r="AF63" s="2" t="inlineStr">
        <is>
          <t>medium</t>
        </is>
      </c>
      <c r="AG63" s="2" t="n">
        <v>0</v>
      </c>
      <c r="AH63" s="2" t="inlineStr"/>
      <c r="AI63" s="2" t="n">
        <v>200</v>
      </c>
      <c r="AJ63" s="2" t="n">
        <v>500</v>
      </c>
      <c r="AK63" s="2" t="n">
        <v>280</v>
      </c>
      <c r="AL63" s="2" t="inlineStr">
        <is>
          <t>warm</t>
        </is>
      </c>
      <c r="AM63" s="2" t="inlineStr">
        <is>
          <t>rise</t>
        </is>
      </c>
      <c r="AN63" s="2" t="n">
        <v>0.333</v>
      </c>
      <c r="AO63" s="2" t="inlineStr"/>
      <c r="AP63" s="2" t="inlineStr">
        <is>
          <t>ff_siwis</t>
        </is>
      </c>
      <c r="AQ63" s="2" t="n">
        <v>0.91</v>
      </c>
      <c r="AR63" s="2" t="n">
        <v>0.91</v>
      </c>
      <c r="AS63" s="2" t="n">
        <v>100</v>
      </c>
      <c r="AT63" s="2" t="n">
        <v>50</v>
      </c>
      <c r="AU63" s="2" t="n">
        <v>8</v>
      </c>
      <c r="AV63" s="2" t="inlineStr"/>
      <c r="AW63" t="inlineStr">
        <is>
          <t>papa|Quel jouet tu prends ?
narrateur|Les cubes.
narrateur|Le livre.
narrateur|La dînette.</t>
        </is>
      </c>
    </row>
    <row r="64">
      <c r="A64" s="2" t="inlineStr">
        <is>
          <t>CHK_T0001_P0003_T0002_P0001</t>
        </is>
      </c>
      <c r="B64" s="5" t="inlineStr">
        <is>
          <t>passage</t>
        </is>
      </c>
      <c r="C64" s="2" t="inlineStr">
        <is>
          <t>brC1</t>
        </is>
      </c>
      <c r="D64" s="2" t="inlineStr">
        <is>
          <t>AUT.RAN.001</t>
        </is>
      </c>
      <c r="E64" s="2" t="inlineStr">
        <is>
          <t>Les cubes attendent, en bois clair. Ils sentent le pin, tout doux. Une petite tour, papa. Un cube, ensuite un autre. Nina pose le cube rouge. Puis le cube bleu. L'étoile n'est pas dans la tour. Elle est dessous, peut-être. On pourra voir, tout à l'heure. La petite tour penche vers la caisse. Nina lisse un pli de la couverture. Le rideau jaune bouge un peu.</t>
        </is>
      </c>
      <c r="F64" s="2" t="inlineStr">
        <is>
          <t>Les cubes attendent, en bois clair. Ils sentent le pin, tout doux. Une petite tour, papa. Un cube, ensuite un autre. Nina pose le cube rouge. Puis le cube bleu. L'étoile n'est pas dans la tour. Elle est dessous, peut-être. On pourra voir, tout à l'heure. La petite tour penche vers la caisse. Nina lisse un pli de la couverture. Le rideau jaune bouge un peu.</t>
        </is>
      </c>
      <c r="G64" s="2" t="inlineStr">
        <is>
          <t>Zoé a choisi les cubes. Le vent est doux. Les cubes reste à sa place, près de papa. papa montre le geste, lentement. Voici le geste : mettre dans la caisse. Zoé répète tout bas : &lt;emphasis&gt;ranger&lt;/emphasis&gt;, caisse. On écoute jusqu'au bout. maman n'est pas loin.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148</v>
      </c>
      <c r="Z64" s="2" t="inlineStr">
        <is>
          <t>medium</t>
        </is>
      </c>
      <c r="AA64" s="2" t="n">
        <v>0.96</v>
      </c>
      <c r="AB64" s="2" t="n">
        <v>1.22</v>
      </c>
      <c r="AC64" s="2" t="inlineStr">
        <is>
          <t>medium</t>
        </is>
      </c>
      <c r="AD64" s="2" t="inlineStr">
        <is>
          <t>medium</t>
        </is>
      </c>
      <c r="AE64" s="2" t="inlineStr"/>
      <c r="AF64" s="2" t="inlineStr">
        <is>
          <t>medium</t>
        </is>
      </c>
      <c r="AG64" s="2" t="n">
        <v>0</v>
      </c>
      <c r="AH64" s="2" t="inlineStr">
        <is>
          <t>ranger</t>
        </is>
      </c>
      <c r="AI64" s="2" t="n">
        <v>200</v>
      </c>
      <c r="AJ64" s="2" t="n">
        <v>450</v>
      </c>
      <c r="AK64" s="2" t="n">
        <v>280</v>
      </c>
      <c r="AL64" s="2" t="inlineStr">
        <is>
          <t>calm</t>
        </is>
      </c>
      <c r="AM64" s="2" t="inlineStr">
        <is>
          <t>level</t>
        </is>
      </c>
      <c r="AN64" s="2" t="n">
        <v>0.333</v>
      </c>
      <c r="AO64" s="2" t="inlineStr"/>
      <c r="AP64" s="2" t="inlineStr">
        <is>
          <t>ff_siwis</t>
        </is>
      </c>
      <c r="AQ64" s="2" t="n">
        <v>0.96</v>
      </c>
      <c r="AR64" s="2" t="n">
        <v>0.96</v>
      </c>
      <c r="AS64" s="2" t="n">
        <v>100</v>
      </c>
      <c r="AT64" s="2" t="n">
        <v>50</v>
      </c>
      <c r="AU64" s="2" t="n">
        <v>8</v>
      </c>
      <c r="AV64" s="2" t="inlineStr"/>
      <c r="AW64" t="inlineStr">
        <is>
          <t>narrateur|Les cubes attendent, en bois clair.
narrateur|Ils sentent le pin, tout doux.
enfant-f|Une petite tour, papa.
papa|Un cube, ensuite un autre.
narrateur|Nina pose le cube rouge.
narrateur|Puis le cube bleu.
maman|L'étoile n'est pas dans la tour.
enfant-f|Elle est dessous, peut-être.
papa|On pourra voir, tout à l'heure.
narrateur|La petite tour penche vers la caisse.
narrateur|Nina lisse un pli de la couverture.
narrateur|Le rideau jaune bouge un peu.</t>
        </is>
      </c>
    </row>
    <row r="65">
      <c r="A65" s="2" t="inlineStr">
        <is>
          <t>CHK_T0001_P0003_T0002_P0001_T0003_P0000</t>
        </is>
      </c>
      <c r="B65" s="4" t="inlineStr">
        <is>
          <t>transition_question</t>
        </is>
      </c>
      <c r="C65" s="2" t="inlineStr">
        <is>
          <t>ch3C1</t>
        </is>
      </c>
      <c r="D65" s="2" t="inlineStr">
        <is>
          <t>AUT.RAN.001</t>
        </is>
      </c>
      <c r="E65" s="2" t="inlineStr">
        <is>
          <t>On y va à quelle heure ? Le matin. Après la sieste. Ou le soir.</t>
        </is>
      </c>
      <c r="F65" s="2" t="inlineStr">
        <is>
          <t>On y va à quelle heure ? Le matin. Après la sieste. Ou le soir.</t>
        </is>
      </c>
      <c r="G65" s="2" t="inlineStr">
        <is>
          <t>On peut prendre le matin, après la sieste, ou le soir. [pause]</t>
        </is>
      </c>
      <c r="H65" s="2" t="inlineStr"/>
      <c r="I65" s="2" t="inlineStr"/>
      <c r="J65" s="2" t="inlineStr">
        <is>
          <t>Oui, c'est la bonne réponse.</t>
        </is>
      </c>
      <c r="K65" s="2" t="inlineStr">
        <is>
          <t>Tu étais presque.</t>
        </is>
      </c>
      <c r="L65" s="2" t="inlineStr"/>
      <c r="M65" s="2" t="inlineStr">
        <is>
          <t>le matin</t>
        </is>
      </c>
      <c r="N65" s="2" t="inlineStr">
        <is>
          <t>CHK_T0001_P0003_T0002_P0001_T0003_P0001</t>
        </is>
      </c>
      <c r="O65" s="2" t="inlineStr">
        <is>
          <t>après la sieste</t>
        </is>
      </c>
      <c r="P65" s="2" t="inlineStr">
        <is>
          <t>CHK_T0001_P0003_T0002_P0001_T0003_P0002</t>
        </is>
      </c>
      <c r="Q65" s="2" t="inlineStr">
        <is>
          <t>le soir</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133</v>
      </c>
      <c r="Z65" s="2" t="inlineStr">
        <is>
          <t>slow</t>
        </is>
      </c>
      <c r="AA65" s="2" t="n">
        <v>0.91</v>
      </c>
      <c r="AB65" s="2" t="n">
        <v>1.28</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0.91</v>
      </c>
      <c r="AR65" s="2" t="n">
        <v>0.91</v>
      </c>
      <c r="AS65" s="2" t="n">
        <v>100</v>
      </c>
      <c r="AT65" s="2" t="n">
        <v>50</v>
      </c>
      <c r="AU65" s="2" t="n">
        <v>8</v>
      </c>
      <c r="AV65" s="2" t="inlineStr"/>
      <c r="AW65" t="inlineStr">
        <is>
          <t>maman|On y va à quelle heure ?
narrateur|Le matin.
narrateur|Après la sieste.
narrateur|Ou le soir.</t>
        </is>
      </c>
    </row>
    <row r="66">
      <c r="A66" s="2" t="inlineStr">
        <is>
          <t>CHK_T0001_P0003_T0002_P0001_T0003_P0001</t>
        </is>
      </c>
      <c r="B66" s="5" t="inlineStr">
        <is>
          <t>passage</t>
        </is>
      </c>
      <c r="C66" s="2" t="inlineStr">
        <is>
          <t>endC1X</t>
        </is>
      </c>
      <c r="D66" s="2" t="inlineStr">
        <is>
          <t>AUT.RAN.001</t>
        </is>
      </c>
      <c r="E66" s="2" t="inlineStr">
        <is>
          <t>La lumière est pâle, un peu bleue. Sur le tapis, les jouets cachent les chaussons. Nina prend un cube à deux mains. Il est lourd, un peu lisse. Il va dans la caisse. Le cube tombe dans la caisse. Toc. Sous sa place, un coin de bois clair. Mon étoile ! Te voilà, petite. Merci, tu l'as trouvée. Une petite tasse a une miette au fond. Nina la serre contre sa joue. La gouttière chante encore, tout bas.</t>
        </is>
      </c>
      <c r="F66" s="2" t="inlineStr">
        <is>
          <t>La lumière est pâle, un peu bleue. Sur le tapis, les jouets cachent les chaussons. Nina prend un cube à deux mains. Il est lourd, un peu lisse. Il va dans la caisse. Le cube tombe dans la caisse. Toc. Sous sa place, un coin de bois clair. Mon étoile ! Te voilà, petite. Merci, tu l'as trouvée. Une petite tasse a une miette au fond. Nina la serre contre sa joue. La gouttière chante encore, tout bas.</t>
        </is>
      </c>
      <c r="G66" s="2" t="inlineStr">
        <is>
          <t>Zoé rejoint le matin. Ça sent le pain chaud. On souffle doucement. Cette fin-là est celle de la chambre, les cubes et le matin. Zoé a appris : &lt;emphasis&gt;ranger&lt;/emphasis&gt; après le jeu. Voici le geste : mettre dans la caisse. Zoé a entendu : ranger, caisse. Zoé dit merci à papa. On rentre.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148</v>
      </c>
      <c r="Z66" s="2" t="inlineStr">
        <is>
          <t>medium</t>
        </is>
      </c>
      <c r="AA66" s="2" t="n">
        <v>0.96</v>
      </c>
      <c r="AB66" s="2" t="n">
        <v>1.22</v>
      </c>
      <c r="AC66" s="2" t="inlineStr">
        <is>
          <t>medium</t>
        </is>
      </c>
      <c r="AD66" s="2" t="inlineStr">
        <is>
          <t>medium</t>
        </is>
      </c>
      <c r="AE66" s="2" t="inlineStr"/>
      <c r="AF66" s="2" t="inlineStr">
        <is>
          <t>medium</t>
        </is>
      </c>
      <c r="AG66" s="2" t="n">
        <v>0</v>
      </c>
      <c r="AH66" s="2" t="inlineStr">
        <is>
          <t>ranger</t>
        </is>
      </c>
      <c r="AI66" s="2" t="n">
        <v>200</v>
      </c>
      <c r="AJ66" s="2" t="n">
        <v>450</v>
      </c>
      <c r="AK66" s="2" t="n">
        <v>280</v>
      </c>
      <c r="AL66" s="2" t="inlineStr">
        <is>
          <t>calm</t>
        </is>
      </c>
      <c r="AM66" s="2" t="inlineStr">
        <is>
          <t>level</t>
        </is>
      </c>
      <c r="AN66" s="2" t="n">
        <v>0.333</v>
      </c>
      <c r="AO66" s="2" t="inlineStr"/>
      <c r="AP66" s="2" t="inlineStr">
        <is>
          <t>ff_siwis</t>
        </is>
      </c>
      <c r="AQ66" s="2" t="n">
        <v>0.96</v>
      </c>
      <c r="AR66" s="2" t="n">
        <v>0.96</v>
      </c>
      <c r="AS66" s="2" t="n">
        <v>100</v>
      </c>
      <c r="AT66" s="2" t="n">
        <v>50</v>
      </c>
      <c r="AU66" s="2" t="n">
        <v>8</v>
      </c>
      <c r="AV66" s="2" t="inlineStr"/>
      <c r="AW66" t="inlineStr">
        <is>
          <t>narrateur|La lumière est pâle, un peu bleue.
narrateur|Sur le tapis, les jouets cachent les chaussons.
narrateur|Nina prend un cube à deux mains.
narrateur|Il est lourd, un peu lisse.
enfant-f|Il va dans la caisse.
narrateur|Le cube tombe dans la caisse.
narrateur|Toc.
narrateur|Sous sa place, un coin de bois clair.
enfant-f|Mon étoile !
maman|Te voilà, petite.
papa|Merci, tu l'as trouvée.
narrateur|Une petite tasse a une miette au fond.
narrateur|Nina la serre contre sa joue.
narrateur|La gouttière chante encore, tout bas.</t>
        </is>
      </c>
    </row>
    <row r="67">
      <c r="A67" s="2" t="inlineStr">
        <is>
          <t>CHK_T0001_P0003_T0002_P0001_T0003_P0001_F0001</t>
        </is>
      </c>
      <c r="B67" s="7" t="inlineStr">
        <is>
          <t>passage_fin</t>
        </is>
      </c>
      <c r="C67" s="2" t="inlineStr">
        <is>
          <t>endC1X</t>
        </is>
      </c>
      <c r="D67" s="2" t="inlineStr">
        <is>
          <t>AUT.RAN.001</t>
        </is>
      </c>
      <c r="E67" s="2" t="inlineStr">
        <is>
          <t>Nina tient le bois clair, tout chaud. Les cubes ne glissent plus, dans la caisse. Elle va sur le sac, papa. Oui, elle est bien là. La caisse est calme, maintenant. Bravo, Nina. Le rideau jaune ne bouge plus. Une petite tasse a une miette au fond. Le sac d'école attend, déjà un peu lourd. On descend pour l'école, tout doux. La gouttière chante encore, tout bas.</t>
        </is>
      </c>
      <c r="F67" s="2" t="inlineStr">
        <is>
          <t>Nina tient le bois clair, tout chaud. Les cubes ne glissent plus, dans la caisse. Elle va sur le sac, papa. Oui, elle est bien là. La caisse est calme, maintenant. Bravo, Nina. Le rideau jaune ne bouge plus. Une petite tasse a une miette au fond. Le sac d'école attend, déjà un peu lourd. On descend pour l'école, tout doux. La gouttière chante encore, tout bas.</t>
        </is>
      </c>
      <c r="G67" s="2" t="inlineStr">
        <is>
          <t>&lt;lower-pitch&gt;&lt;soft&gt;L'histoire est finie.&lt;/soft&gt;&lt;/lower-pitch&gt;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136</v>
      </c>
      <c r="Z67" s="2" t="inlineStr">
        <is>
          <t>slow</t>
        </is>
      </c>
      <c r="AA67" s="2" t="n">
        <v>0.92</v>
      </c>
      <c r="AB67" s="2" t="n">
        <v>1.26</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0.92</v>
      </c>
      <c r="AR67" s="2" t="n">
        <v>0.92</v>
      </c>
      <c r="AS67" s="2" t="n">
        <v>80</v>
      </c>
      <c r="AT67" s="2" t="n">
        <v>35</v>
      </c>
      <c r="AU67" s="2" t="n">
        <v>8</v>
      </c>
      <c r="AV67" s="2" t="inlineStr"/>
      <c r="AW67" t="inlineStr">
        <is>
          <t>narrateur|Nina tient le bois clair, tout chaud.
narrateur|Les cubes ne glissent plus, dans la caisse.
enfant-f|Elle va sur le sac, papa.
papa|Oui, elle est bien là.
maman|La caisse est calme, maintenant.
papa|Bravo, Nina.
narrateur|Le rideau jaune ne bouge plus.
narrateur|Une petite tasse a une miette au fond.
narrateur|Le sac d'école attend, déjà un peu lourd.
narrateur|On descend pour l'école, tout doux.
narrateur|La gouttière chante encore, tout bas.</t>
        </is>
      </c>
    </row>
    <row r="68">
      <c r="A68" s="2" t="inlineStr">
        <is>
          <t>CHK_T0001_P0003_T0002_P0001_T0003_P0002</t>
        </is>
      </c>
      <c r="B68" s="5" t="inlineStr">
        <is>
          <t>passage</t>
        </is>
      </c>
      <c r="C68" s="2" t="inlineStr">
        <is>
          <t>endC1Y</t>
        </is>
      </c>
      <c r="D68" s="2" t="inlineStr">
        <is>
          <t>AUT.RAN.001</t>
        </is>
      </c>
      <c r="E68" s="2" t="inlineStr">
        <is>
          <t>La lumière est ronde, un peu chaude. Sur le tapis, les jouets cachent les chaussons. Nina prend un cube à deux mains. Il est lourd, un peu lisse. Il va dans la caisse. Le cube tombe dans la caisse. Toc. Sous sa place, un coin de bois clair. Mon étoile ! Te voilà, petite. Merci, tu l'as trouvée. Une petite assiette a de la rosée. Nina la serre contre sa joue. La cour de l'immeuble est calme.</t>
        </is>
      </c>
      <c r="F68" s="2" t="inlineStr">
        <is>
          <t>La lumière est ronde, un peu chaude. Sur le tapis, les jouets cachent les chaussons. Nina prend un cube à deux mains. Il est lourd, un peu lisse. Il va dans la caisse. Le cube tombe dans la caisse. Toc. Sous sa place, un coin de bois clair. Mon étoile ! Te voilà, petite. Merci, tu l'as trouvée. Une petite assiette a de la rosée. Nina la serre contre sa joue. La cour de l'immeuble est calme.</t>
        </is>
      </c>
      <c r="G68" s="2" t="inlineStr">
        <is>
          <t>Zoé rejoint après la sieste. Le vent est doux. On écoute jusqu'au bout. Cette fin-là est celle de la chambre, les cubes et après la sieste. Zoé a appris : &lt;emphasis&gt;ranger&lt;/emphasis&gt; après le jeu. Voici le geste : mettre dans la caisse. Zoé a entendu : ranger, caisse. Zoé dit merci à papa. On rentre.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148</v>
      </c>
      <c r="Z68" s="2" t="inlineStr">
        <is>
          <t>medium</t>
        </is>
      </c>
      <c r="AA68" s="2" t="n">
        <v>0.96</v>
      </c>
      <c r="AB68" s="2" t="n">
        <v>1.22</v>
      </c>
      <c r="AC68" s="2" t="inlineStr">
        <is>
          <t>medium</t>
        </is>
      </c>
      <c r="AD68" s="2" t="inlineStr">
        <is>
          <t>medium</t>
        </is>
      </c>
      <c r="AE68" s="2" t="inlineStr"/>
      <c r="AF68" s="2" t="inlineStr">
        <is>
          <t>medium</t>
        </is>
      </c>
      <c r="AG68" s="2" t="n">
        <v>0</v>
      </c>
      <c r="AH68" s="2" t="inlineStr">
        <is>
          <t>ranger</t>
        </is>
      </c>
      <c r="AI68" s="2" t="n">
        <v>200</v>
      </c>
      <c r="AJ68" s="2" t="n">
        <v>450</v>
      </c>
      <c r="AK68" s="2" t="n">
        <v>280</v>
      </c>
      <c r="AL68" s="2" t="inlineStr">
        <is>
          <t>calm</t>
        </is>
      </c>
      <c r="AM68" s="2" t="inlineStr">
        <is>
          <t>level</t>
        </is>
      </c>
      <c r="AN68" s="2" t="n">
        <v>0.333</v>
      </c>
      <c r="AO68" s="2" t="inlineStr"/>
      <c r="AP68" s="2" t="inlineStr">
        <is>
          <t>ff_siwis</t>
        </is>
      </c>
      <c r="AQ68" s="2" t="n">
        <v>0.96</v>
      </c>
      <c r="AR68" s="2" t="n">
        <v>0.96</v>
      </c>
      <c r="AS68" s="2" t="n">
        <v>100</v>
      </c>
      <c r="AT68" s="2" t="n">
        <v>50</v>
      </c>
      <c r="AU68" s="2" t="n">
        <v>8</v>
      </c>
      <c r="AV68" s="2" t="inlineStr"/>
      <c r="AW68" t="inlineStr">
        <is>
          <t>narrateur|La lumière est ronde, un peu chaude.
narrateur|Sur le tapis, les jouets cachent les chaussons.
narrateur|Nina prend un cube à deux mains.
narrateur|Il est lourd, un peu lisse.
enfant-f|Il va dans la caisse.
narrateur|Le cube tombe dans la caisse.
narrateur|Toc.
narrateur|Sous sa place, un coin de bois clair.
enfant-f|Mon étoile !
maman|Te voilà, petite.
papa|Merci, tu l'as trouvée.
narrateur|Une petite assiette a de la rosée.
narrateur|Nina la serre contre sa joue.
narrateur|La cour de l'immeuble est calme.</t>
        </is>
      </c>
    </row>
    <row r="69">
      <c r="A69" s="2" t="inlineStr">
        <is>
          <t>CHK_T0001_P0003_T0002_P0001_T0003_P0002_F0001</t>
        </is>
      </c>
      <c r="B69" s="7" t="inlineStr">
        <is>
          <t>passage_fin</t>
        </is>
      </c>
      <c r="C69" s="2" t="inlineStr">
        <is>
          <t>endC1Y</t>
        </is>
      </c>
      <c r="D69" s="2" t="inlineStr">
        <is>
          <t>AUT.RAN.001</t>
        </is>
      </c>
      <c r="E69" s="2" t="inlineStr">
        <is>
          <t>Nina tient le bois clair, tout chaud. Les cubes ne glissent plus, dans la caisse. Elle va sur le sac, papa. Oui, elle est bien là. La caisse est calme, maintenant. Bravo, Nina. Le rideau jaune ne bouge plus. Une petite assiette a de la rosée. Les joues de Nina sont encore un peu chaudes. On descend pour la cour, tout calme. La gouttière chante encore, tout bas.</t>
        </is>
      </c>
      <c r="F69" s="2" t="inlineStr">
        <is>
          <t>Nina tient le bois clair, tout chaud. Les cubes ne glissent plus, dans la caisse. Elle va sur le sac, papa. Oui, elle est bien là. La caisse est calme, maintenant. Bravo, Nina. Le rideau jaune ne bouge plus. Une petite assiette a de la rosée. Les joues de Nina sont encore un peu chaudes. On descend pour la cour, tout calme. La gouttière chante encore, tout bas.</t>
        </is>
      </c>
      <c r="G69" s="2" t="inlineStr">
        <is>
          <t>&lt;lower-pitch&gt;&lt;soft&gt;L'histoire est finie.&lt;/soft&gt;&lt;/lower-pitch&gt;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136</v>
      </c>
      <c r="Z69" s="2" t="inlineStr">
        <is>
          <t>slow</t>
        </is>
      </c>
      <c r="AA69" s="2" t="n">
        <v>0.92</v>
      </c>
      <c r="AB69" s="2" t="n">
        <v>1.26</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0.92</v>
      </c>
      <c r="AR69" s="2" t="n">
        <v>0.92</v>
      </c>
      <c r="AS69" s="2" t="n">
        <v>80</v>
      </c>
      <c r="AT69" s="2" t="n">
        <v>35</v>
      </c>
      <c r="AU69" s="2" t="n">
        <v>8</v>
      </c>
      <c r="AV69" s="2" t="inlineStr"/>
      <c r="AW69" t="inlineStr">
        <is>
          <t>narrateur|Nina tient le bois clair, tout chaud.
narrateur|Les cubes ne glissent plus, dans la caisse.
enfant-f|Elle va sur le sac, papa.
papa|Oui, elle est bien là.
maman|La caisse est calme, maintenant.
papa|Bravo, Nina.
narrateur|Le rideau jaune ne bouge plus.
narrateur|Une petite assiette a de la rosée.
narrateur|Les joues de Nina sont encore un peu chaudes.
narrateur|On descend pour la cour, tout calme.
narrateur|La gouttière chante encore, tout bas.</t>
        </is>
      </c>
    </row>
    <row r="70">
      <c r="A70" s="2" t="inlineStr">
        <is>
          <t>CHK_T0001_P0003_T0002_P0001_T0003_P0003</t>
        </is>
      </c>
      <c r="B70" s="5" t="inlineStr">
        <is>
          <t>passage</t>
        </is>
      </c>
      <c r="C70" s="2" t="inlineStr">
        <is>
          <t>endC1Z</t>
        </is>
      </c>
      <c r="D70" s="2" t="inlineStr">
        <is>
          <t>AUT.RAN.001</t>
        </is>
      </c>
      <c r="E70" s="2" t="inlineStr">
        <is>
          <t>Les lampes de l'entrée sont petites et jaunes. Sur le tapis, les jouets cachent les chaussons. Nina prend un cube à deux mains. Il est lourd, un peu lisse. Il va dans la caisse. Le cube tombe dans la caisse. Toc. Sous sa place, un coin de bois clair. Mon étoile ! Te voilà, petite. Merci, tu l'as trouvée. Une tasse miniature est près du lit. Nina la serre contre sa joue. Les lumières de la rue s'allument.</t>
        </is>
      </c>
      <c r="F70" s="2" t="inlineStr">
        <is>
          <t>Les lampes de l'entrée sont petites et jaunes. Sur le tapis, les jouets cachent les chaussons. Nina prend un cube à deux mains. Il est lourd, un peu lisse. Il va dans la caisse. Le cube tombe dans la caisse. Toc. Sous sa place, un coin de bois clair. Mon étoile ! Te voilà, petite. Merci, tu l'as trouvée. Une tasse miniature est près du lit. Nina la serre contre sa joue. Les lumières de la rue s'allument.</t>
        </is>
      </c>
      <c r="G70" s="2" t="inlineStr">
        <is>
          <t>Zoé rejoint le soir. Le sol est un peu froid. On attend son tour. Cette fin-là est celle de la chambre, les cubes et le soir. Zoé a appris : &lt;emphasis&gt;ranger&lt;/emphasis&gt; après le jeu. Voici le geste : mettre dans la caisse. Zoé a entendu : ranger, caisse. Zoé dit merci à papa. On rentre.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148</v>
      </c>
      <c r="Z70" s="2" t="inlineStr">
        <is>
          <t>medium</t>
        </is>
      </c>
      <c r="AA70" s="2" t="n">
        <v>0.96</v>
      </c>
      <c r="AB70" s="2" t="n">
        <v>1.22</v>
      </c>
      <c r="AC70" s="2" t="inlineStr">
        <is>
          <t>medium</t>
        </is>
      </c>
      <c r="AD70" s="2" t="inlineStr">
        <is>
          <t>medium</t>
        </is>
      </c>
      <c r="AE70" s="2" t="inlineStr"/>
      <c r="AF70" s="2" t="inlineStr">
        <is>
          <t>medium</t>
        </is>
      </c>
      <c r="AG70" s="2" t="n">
        <v>0</v>
      </c>
      <c r="AH70" s="2" t="inlineStr">
        <is>
          <t>ranger</t>
        </is>
      </c>
      <c r="AI70" s="2" t="n">
        <v>200</v>
      </c>
      <c r="AJ70" s="2" t="n">
        <v>450</v>
      </c>
      <c r="AK70" s="2" t="n">
        <v>280</v>
      </c>
      <c r="AL70" s="2" t="inlineStr">
        <is>
          <t>calm</t>
        </is>
      </c>
      <c r="AM70" s="2" t="inlineStr">
        <is>
          <t>level</t>
        </is>
      </c>
      <c r="AN70" s="2" t="n">
        <v>0.333</v>
      </c>
      <c r="AO70" s="2" t="inlineStr"/>
      <c r="AP70" s="2" t="inlineStr">
        <is>
          <t>ff_siwis</t>
        </is>
      </c>
      <c r="AQ70" s="2" t="n">
        <v>0.96</v>
      </c>
      <c r="AR70" s="2" t="n">
        <v>0.96</v>
      </c>
      <c r="AS70" s="2" t="n">
        <v>100</v>
      </c>
      <c r="AT70" s="2" t="n">
        <v>50</v>
      </c>
      <c r="AU70" s="2" t="n">
        <v>8</v>
      </c>
      <c r="AV70" s="2" t="inlineStr"/>
      <c r="AW70" t="inlineStr">
        <is>
          <t>narrateur|Les lampes de l'entrée sont petites et jaunes.
narrateur|Sur le tapis, les jouets cachent les chaussons.
narrateur|Nina prend un cube à deux mains.
narrateur|Il est lourd, un peu lisse.
enfant-f|Il va dans la caisse.
narrateur|Le cube tombe dans la caisse.
narrateur|Toc.
narrateur|Sous sa place, un coin de bois clair.
enfant-f|Mon étoile !
maman|Te voilà, petite.
papa|Merci, tu l'as trouvée.
narrateur|Une tasse miniature est près du lit.
narrateur|Nina la serre contre sa joue.
narrateur|Les lumières de la rue s'allument.</t>
        </is>
      </c>
    </row>
    <row r="71">
      <c r="A71" s="2" t="inlineStr">
        <is>
          <t>CHK_T0001_P0003_T0002_P0001_T0003_P0003_F0001</t>
        </is>
      </c>
      <c r="B71" s="7" t="inlineStr">
        <is>
          <t>passage_fin</t>
        </is>
      </c>
      <c r="C71" s="2" t="inlineStr">
        <is>
          <t>endC1Z</t>
        </is>
      </c>
      <c r="D71" s="2" t="inlineStr">
        <is>
          <t>AUT.RAN.001</t>
        </is>
      </c>
      <c r="E71" s="2" t="inlineStr">
        <is>
          <t>Nina tient le bois clair, tout chaud. Les cubes ne glissent plus, dans la caisse. Elle va sur le sac, papa. Oui, elle est bien là. La caisse est calme, maintenant. Bravo, Nina. Le rideau jaune ne bouge plus. Une tasse miniature est près du lit. Le pigeon s'est endormi, sur le rebord. On descend pour le pain, tout près. La gouttière chante encore, tout bas.</t>
        </is>
      </c>
      <c r="F71" s="2" t="inlineStr">
        <is>
          <t>Nina tient le bois clair, tout chaud. Les cubes ne glissent plus, dans la caisse. Elle va sur le sac, papa. Oui, elle est bien là. La caisse est calme, maintenant. Bravo, Nina. Le rideau jaune ne bouge plus. Une tasse miniature est près du lit. Le pigeon s'est endormi, sur le rebord. On descend pour le pain, tout près. La gouttière chante encore, tout bas.</t>
        </is>
      </c>
      <c r="G71" s="2" t="inlineStr">
        <is>
          <t>&lt;lower-pitch&gt;&lt;soft&gt;L'histoire est finie.&lt;/soft&gt;&lt;/lower-pitch&gt;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136</v>
      </c>
      <c r="Z71" s="2" t="inlineStr">
        <is>
          <t>slow</t>
        </is>
      </c>
      <c r="AA71" s="2" t="n">
        <v>0.92</v>
      </c>
      <c r="AB71" s="2" t="n">
        <v>1.26</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0.92</v>
      </c>
      <c r="AR71" s="2" t="n">
        <v>0.92</v>
      </c>
      <c r="AS71" s="2" t="n">
        <v>80</v>
      </c>
      <c r="AT71" s="2" t="n">
        <v>35</v>
      </c>
      <c r="AU71" s="2" t="n">
        <v>8</v>
      </c>
      <c r="AV71" s="2" t="inlineStr"/>
      <c r="AW71" t="inlineStr">
        <is>
          <t>narrateur|Nina tient le bois clair, tout chaud.
narrateur|Les cubes ne glissent plus, dans la caisse.
enfant-f|Elle va sur le sac, papa.
papa|Oui, elle est bien là.
maman|La caisse est calme, maintenant.
papa|Bravo, Nina.
narrateur|Le rideau jaune ne bouge plus.
narrateur|Une tasse miniature est près du lit.
narrateur|Le pigeon s'est endormi, sur le rebord.
narrateur|On descend pour le pain, tout près.
narrateur|La gouttière chante encore, tout bas.</t>
        </is>
      </c>
    </row>
    <row r="72">
      <c r="A72" s="2" t="inlineStr">
        <is>
          <t>CHK_T0001_P0003_T0002_P0002</t>
        </is>
      </c>
      <c r="B72" s="5" t="inlineStr">
        <is>
          <t>passage</t>
        </is>
      </c>
      <c r="C72" s="2" t="inlineStr">
        <is>
          <t>brC2</t>
        </is>
      </c>
      <c r="D72" s="2" t="inlineStr">
        <is>
          <t>AUT.RAN.001</t>
        </is>
      </c>
      <c r="E72" s="2" t="inlineStr">
        <is>
          <t>Le livre a une couverture jaune, comme le rideau. On ouvre, une page, puis l'autre. Une étoile dessinée ! Oui, tu as bien regardé. Nina touche le papier lisse. Ce n'est pas la vraie, hein ? La vraie est en bois. Elle est sous le tas, peut-être. Nina referme le livre, tout doux. Les pages sentent encore le pain. Nina lisse un pli de la couverture. Le rideau jaune bouge un peu.</t>
        </is>
      </c>
      <c r="F72" s="2" t="inlineStr">
        <is>
          <t>Le livre a une couverture jaune, comme le rideau. On ouvre, une page, puis l'autre. Une étoile dessinée ! Oui, tu as bien regardé. Nina touche le papier lisse. Ce n'est pas la vraie, hein ? La vraie est en bois. Elle est sous le tas, peut-être. Nina referme le livre, tout doux. Les pages sentent encore le pain. Nina lisse un pli de la couverture. Le rideau jaune bouge un peu.</t>
        </is>
      </c>
      <c r="G72" s="2" t="inlineStr">
        <is>
          <t>Zoé a choisi le livre. Le sol est un peu froid. Le livre reste à sa place, près de papa. papa montre le geste, lentement. Voici le geste : mettre dans la caisse. Zoé répète tout bas : &lt;emphasis&gt;ranger&lt;/emphasis&gt;, caisse. On attend son tour. maman n'est pas loin.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148</v>
      </c>
      <c r="Z72" s="2" t="inlineStr">
        <is>
          <t>medium</t>
        </is>
      </c>
      <c r="AA72" s="2" t="n">
        <v>0.96</v>
      </c>
      <c r="AB72" s="2" t="n">
        <v>1.22</v>
      </c>
      <c r="AC72" s="2" t="inlineStr">
        <is>
          <t>medium</t>
        </is>
      </c>
      <c r="AD72" s="2" t="inlineStr">
        <is>
          <t>medium</t>
        </is>
      </c>
      <c r="AE72" s="2" t="inlineStr"/>
      <c r="AF72" s="2" t="inlineStr">
        <is>
          <t>medium</t>
        </is>
      </c>
      <c r="AG72" s="2" t="n">
        <v>0</v>
      </c>
      <c r="AH72" s="2" t="inlineStr">
        <is>
          <t>ranger</t>
        </is>
      </c>
      <c r="AI72" s="2" t="n">
        <v>200</v>
      </c>
      <c r="AJ72" s="2" t="n">
        <v>450</v>
      </c>
      <c r="AK72" s="2" t="n">
        <v>280</v>
      </c>
      <c r="AL72" s="2" t="inlineStr">
        <is>
          <t>calm</t>
        </is>
      </c>
      <c r="AM72" s="2" t="inlineStr">
        <is>
          <t>level</t>
        </is>
      </c>
      <c r="AN72" s="2" t="n">
        <v>0.333</v>
      </c>
      <c r="AO72" s="2" t="inlineStr"/>
      <c r="AP72" s="2" t="inlineStr">
        <is>
          <t>ff_siwis</t>
        </is>
      </c>
      <c r="AQ72" s="2" t="n">
        <v>0.96</v>
      </c>
      <c r="AR72" s="2" t="n">
        <v>0.96</v>
      </c>
      <c r="AS72" s="2" t="n">
        <v>100</v>
      </c>
      <c r="AT72" s="2" t="n">
        <v>50</v>
      </c>
      <c r="AU72" s="2" t="n">
        <v>8</v>
      </c>
      <c r="AV72" s="2" t="inlineStr"/>
      <c r="AW72" t="inlineStr">
        <is>
          <t>narrateur|Le livre a une couverture jaune, comme le rideau.
maman|On ouvre, une page, puis l'autre.
enfant-f|Une étoile dessinée !
papa|Oui, tu as bien regardé.
narrateur|Nina touche le papier lisse.
maman|Ce n'est pas la vraie, hein ?
enfant-f|La vraie est en bois.
papa|Elle est sous le tas, peut-être.
narrateur|Nina referme le livre, tout doux.
narrateur|Les pages sentent encore le pain.
narrateur|Nina lisse un pli de la couverture.
narrateur|Le rideau jaune bouge un peu.</t>
        </is>
      </c>
    </row>
    <row r="73">
      <c r="A73" s="2" t="inlineStr">
        <is>
          <t>CHK_T0001_P0003_T0002_P0002_T0003_P0000</t>
        </is>
      </c>
      <c r="B73" s="4" t="inlineStr">
        <is>
          <t>transition_question</t>
        </is>
      </c>
      <c r="C73" s="2" t="inlineStr">
        <is>
          <t>ch3C2</t>
        </is>
      </c>
      <c r="D73" s="2" t="inlineStr">
        <is>
          <t>AUT.RAN.001</t>
        </is>
      </c>
      <c r="E73" s="2" t="inlineStr">
        <is>
          <t>On y va à quelle heure ? Le matin. Après la sieste. Ou le soir.</t>
        </is>
      </c>
      <c r="F73" s="2" t="inlineStr">
        <is>
          <t>On y va à quelle heure ? Le matin. Après la sieste. Ou le soir.</t>
        </is>
      </c>
      <c r="G73" s="2" t="inlineStr">
        <is>
          <t>On peut prendre le matin, après la sieste, ou le soir. [pause]</t>
        </is>
      </c>
      <c r="H73" s="2" t="inlineStr"/>
      <c r="I73" s="2" t="inlineStr"/>
      <c r="J73" s="2" t="inlineStr">
        <is>
          <t>Oui, c'est la bonne réponse.</t>
        </is>
      </c>
      <c r="K73" s="2" t="inlineStr">
        <is>
          <t>Tu étais presque.</t>
        </is>
      </c>
      <c r="L73" s="2" t="inlineStr"/>
      <c r="M73" s="2" t="inlineStr">
        <is>
          <t>le matin</t>
        </is>
      </c>
      <c r="N73" s="2" t="inlineStr">
        <is>
          <t>CHK_T0001_P0003_T0002_P0002_T0003_P0001</t>
        </is>
      </c>
      <c r="O73" s="2" t="inlineStr">
        <is>
          <t>après la sieste</t>
        </is>
      </c>
      <c r="P73" s="2" t="inlineStr">
        <is>
          <t>CHK_T0001_P0003_T0002_P0002_T0003_P0002</t>
        </is>
      </c>
      <c r="Q73" s="2" t="inlineStr">
        <is>
          <t>le soir</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133</v>
      </c>
      <c r="Z73" s="2" t="inlineStr">
        <is>
          <t>slow</t>
        </is>
      </c>
      <c r="AA73" s="2" t="n">
        <v>0.91</v>
      </c>
      <c r="AB73" s="2" t="n">
        <v>1.28</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0.91</v>
      </c>
      <c r="AR73" s="2" t="n">
        <v>0.91</v>
      </c>
      <c r="AS73" s="2" t="n">
        <v>100</v>
      </c>
      <c r="AT73" s="2" t="n">
        <v>50</v>
      </c>
      <c r="AU73" s="2" t="n">
        <v>8</v>
      </c>
      <c r="AV73" s="2" t="inlineStr"/>
      <c r="AW73" t="inlineStr">
        <is>
          <t>maman|On y va à quelle heure ?
narrateur|Le matin.
narrateur|Après la sieste.
narrateur|Ou le soir.</t>
        </is>
      </c>
    </row>
    <row r="74">
      <c r="A74" s="2" t="inlineStr">
        <is>
          <t>CHK_T0001_P0003_T0002_P0002_T0003_P0001</t>
        </is>
      </c>
      <c r="B74" s="5" t="inlineStr">
        <is>
          <t>passage</t>
        </is>
      </c>
      <c r="C74" s="2" t="inlineStr">
        <is>
          <t>endC2X</t>
        </is>
      </c>
      <c r="D74" s="2" t="inlineStr">
        <is>
          <t>AUT.RAN.001</t>
        </is>
      </c>
      <c r="E74" s="2" t="inlineStr">
        <is>
          <t>La lumière est pâle, un peu bleue. Sur le tapis, les jouets cachent les chaussons. Nina soulève le livre aux pages froides. Une page sent encore le pain grillé. Le livre, dans la caisse. Le livre glisse, tout droit. Toc. Sous le livre, le bois clair attend. Mon étoile ! Te voilà, petite. Merci, tu l'as trouvée. La dînette est chaude, près de la casserole. Nina la serre contre sa joue. La gouttière chante encore, tout bas.</t>
        </is>
      </c>
      <c r="F74" s="2" t="inlineStr">
        <is>
          <t>La lumière est pâle, un peu bleue. Sur le tapis, les jouets cachent les chaussons. Nina soulève le livre aux pages froides. Une page sent encore le pain grillé. Le livre, dans la caisse. Le livre glisse, tout droit. Toc. Sous le livre, le bois clair attend. Mon étoile ! Te voilà, petite. Merci, tu l'as trouvée. La dînette est chaude, près de la casserole. Nina la serre contre sa joue. La gouttière chante encore, tout bas.</t>
        </is>
      </c>
      <c r="G74" s="2" t="inlineStr">
        <is>
          <t>Zoé rejoint le matin. Le vent est doux. On souffle doucement. Cette fin-là est celle de la chambre, le livre et le matin. Zoé a appris : &lt;emphasis&gt;ranger&lt;/emphasis&gt; après le jeu. Voici le geste : mettre dans la caisse. Zoé a entendu : ranger, caisse. Zoé dit merci à papa. On rentre.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148</v>
      </c>
      <c r="Z74" s="2" t="inlineStr">
        <is>
          <t>medium</t>
        </is>
      </c>
      <c r="AA74" s="2" t="n">
        <v>0.96</v>
      </c>
      <c r="AB74" s="2" t="n">
        <v>1.22</v>
      </c>
      <c r="AC74" s="2" t="inlineStr">
        <is>
          <t>medium</t>
        </is>
      </c>
      <c r="AD74" s="2" t="inlineStr">
        <is>
          <t>medium</t>
        </is>
      </c>
      <c r="AE74" s="2" t="inlineStr"/>
      <c r="AF74" s="2" t="inlineStr">
        <is>
          <t>medium</t>
        </is>
      </c>
      <c r="AG74" s="2" t="n">
        <v>0</v>
      </c>
      <c r="AH74" s="2" t="inlineStr">
        <is>
          <t>ranger</t>
        </is>
      </c>
      <c r="AI74" s="2" t="n">
        <v>200</v>
      </c>
      <c r="AJ74" s="2" t="n">
        <v>450</v>
      </c>
      <c r="AK74" s="2" t="n">
        <v>280</v>
      </c>
      <c r="AL74" s="2" t="inlineStr">
        <is>
          <t>calm</t>
        </is>
      </c>
      <c r="AM74" s="2" t="inlineStr">
        <is>
          <t>level</t>
        </is>
      </c>
      <c r="AN74" s="2" t="n">
        <v>0.333</v>
      </c>
      <c r="AO74" s="2" t="inlineStr"/>
      <c r="AP74" s="2" t="inlineStr">
        <is>
          <t>ff_siwis</t>
        </is>
      </c>
      <c r="AQ74" s="2" t="n">
        <v>0.96</v>
      </c>
      <c r="AR74" s="2" t="n">
        <v>0.96</v>
      </c>
      <c r="AS74" s="2" t="n">
        <v>100</v>
      </c>
      <c r="AT74" s="2" t="n">
        <v>50</v>
      </c>
      <c r="AU74" s="2" t="n">
        <v>8</v>
      </c>
      <c r="AV74" s="2" t="inlineStr"/>
      <c r="AW74" t="inlineStr">
        <is>
          <t>narrateur|La lumière est pâle, un peu bleue.
narrateur|Sur le tapis, les jouets cachent les chaussons.
narrateur|Nina soulève le livre aux pages froides.
narrateur|Une page sent encore le pain grillé.
enfant-f|Le livre, dans la caisse.
narrateur|Le livre glisse, tout droit.
narrateur|Toc.
narrateur|Sous le livre, le bois clair attend.
enfant-f|Mon étoile !
maman|Te voilà, petite.
papa|Merci, tu l'as trouvée.
narrateur|La dînette est chaude, près de la casserole.
narrateur|Nina la serre contre sa joue.
narrateur|La gouttière chante encore, tout bas.</t>
        </is>
      </c>
    </row>
    <row r="75">
      <c r="A75" s="2" t="inlineStr">
        <is>
          <t>CHK_T0001_P0003_T0002_P0002_T0003_P0001_F0001</t>
        </is>
      </c>
      <c r="B75" s="7" t="inlineStr">
        <is>
          <t>passage_fin</t>
        </is>
      </c>
      <c r="C75" s="2" t="inlineStr">
        <is>
          <t>endC2X</t>
        </is>
      </c>
      <c r="D75" s="2" t="inlineStr">
        <is>
          <t>AUT.RAN.001</t>
        </is>
      </c>
      <c r="E75" s="2" t="inlineStr">
        <is>
          <t>Contre la joue, l'étoile est calme. Les pages restent sages, dans la caisse. Elle va sur le sac, papa. Oui, elle est bien là. La caisse est calme, maintenant. Bravo, Nina. Le rideau jaune ne bouge plus. La dînette est chaude, près de la casserole. Le sac d'école attend, déjà un peu lourd. On descend pour l'école, tout doux. La gouttière chante encore, tout bas.</t>
        </is>
      </c>
      <c r="F75" s="2" t="inlineStr">
        <is>
          <t>Contre la joue, l'étoile est calme. Les pages restent sages, dans la caisse. Elle va sur le sac, papa. Oui, elle est bien là. La caisse est calme, maintenant. Bravo, Nina. Le rideau jaune ne bouge plus. La dînette est chaude, près de la casserole. Le sac d'école attend, déjà un peu lourd. On descend pour l'école, tout doux. La gouttière chante encore, tout bas.</t>
        </is>
      </c>
      <c r="G75" s="2" t="inlineStr">
        <is>
          <t>&lt;lower-pitch&gt;&lt;soft&gt;L'histoire est finie.&lt;/soft&gt;&lt;/lower-pitch&gt;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136</v>
      </c>
      <c r="Z75" s="2" t="inlineStr">
        <is>
          <t>slow</t>
        </is>
      </c>
      <c r="AA75" s="2" t="n">
        <v>0.92</v>
      </c>
      <c r="AB75" s="2" t="n">
        <v>1.26</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0.92</v>
      </c>
      <c r="AR75" s="2" t="n">
        <v>0.92</v>
      </c>
      <c r="AS75" s="2" t="n">
        <v>80</v>
      </c>
      <c r="AT75" s="2" t="n">
        <v>35</v>
      </c>
      <c r="AU75" s="2" t="n">
        <v>8</v>
      </c>
      <c r="AV75" s="2" t="inlineStr"/>
      <c r="AW75" t="inlineStr">
        <is>
          <t>narrateur|Contre la joue, l'étoile est calme.
narrateur|Les pages restent sages, dans la caisse.
enfant-f|Elle va sur le sac, papa.
papa|Oui, elle est bien là.
maman|La caisse est calme, maintenant.
papa|Bravo, Nina.
narrateur|Le rideau jaune ne bouge plus.
narrateur|La dînette est chaude, près de la casserole.
narrateur|Le sac d'école attend, déjà un peu lourd.
narrateur|On descend pour l'école, tout doux.
narrateur|La gouttière chante encore, tout bas.</t>
        </is>
      </c>
    </row>
    <row r="76">
      <c r="A76" s="2" t="inlineStr">
        <is>
          <t>CHK_T0001_P0003_T0002_P0002_T0003_P0002</t>
        </is>
      </c>
      <c r="B76" s="5" t="inlineStr">
        <is>
          <t>passage</t>
        </is>
      </c>
      <c r="C76" s="2" t="inlineStr">
        <is>
          <t>endC2Y</t>
        </is>
      </c>
      <c r="D76" s="2" t="inlineStr">
        <is>
          <t>AUT.RAN.001</t>
        </is>
      </c>
      <c r="E76" s="2" t="inlineStr">
        <is>
          <t>La lumière est ronde, un peu chaude. Sur le tapis, les jouets cachent les chaussons. Nina soulève le livre aux pages froides. Une page sent encore le pain grillé. Le livre, dans la caisse. Le livre glisse, tout droit. Toc. Sous le livre, le bois clair attend. Mon étoile ! Te voilà, petite. Merci, tu l'as trouvée. La dînette est tiède, au soleil du jardin. Nina la serre contre sa joue. La cour de l'immeuble est calme.</t>
        </is>
      </c>
      <c r="F76" s="2" t="inlineStr">
        <is>
          <t>La lumière est ronde, un peu chaude. Sur le tapis, les jouets cachent les chaussons. Nina soulève le livre aux pages froides. Une page sent encore le pain grillé. Le livre, dans la caisse. Le livre glisse, tout droit. Toc. Sous le livre, le bois clair attend. Mon étoile ! Te voilà, petite. Merci, tu l'as trouvée. La dînette est tiède, au soleil du jardin. Nina la serre contre sa joue. La cour de l'immeuble est calme.</t>
        </is>
      </c>
      <c r="G76" s="2" t="inlineStr">
        <is>
          <t>Zoé rejoint après la sieste. Le sol est un peu froid. On écoute jusqu'au bout. Cette fin-là est celle de la chambre, le livre et après la sieste. Zoé a appris : &lt;emphasis&gt;ranger&lt;/emphasis&gt; après le jeu. Voici le geste : mettre dans la caisse. Zoé a entendu : ranger, caisse. Zoé dit merci à papa. On rentre.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148</v>
      </c>
      <c r="Z76" s="2" t="inlineStr">
        <is>
          <t>medium</t>
        </is>
      </c>
      <c r="AA76" s="2" t="n">
        <v>0.96</v>
      </c>
      <c r="AB76" s="2" t="n">
        <v>1.22</v>
      </c>
      <c r="AC76" s="2" t="inlineStr">
        <is>
          <t>medium</t>
        </is>
      </c>
      <c r="AD76" s="2" t="inlineStr">
        <is>
          <t>medium</t>
        </is>
      </c>
      <c r="AE76" s="2" t="inlineStr"/>
      <c r="AF76" s="2" t="inlineStr">
        <is>
          <t>medium</t>
        </is>
      </c>
      <c r="AG76" s="2" t="n">
        <v>0</v>
      </c>
      <c r="AH76" s="2" t="inlineStr">
        <is>
          <t>ranger</t>
        </is>
      </c>
      <c r="AI76" s="2" t="n">
        <v>200</v>
      </c>
      <c r="AJ76" s="2" t="n">
        <v>450</v>
      </c>
      <c r="AK76" s="2" t="n">
        <v>280</v>
      </c>
      <c r="AL76" s="2" t="inlineStr">
        <is>
          <t>calm</t>
        </is>
      </c>
      <c r="AM76" s="2" t="inlineStr">
        <is>
          <t>level</t>
        </is>
      </c>
      <c r="AN76" s="2" t="n">
        <v>0.333</v>
      </c>
      <c r="AO76" s="2" t="inlineStr"/>
      <c r="AP76" s="2" t="inlineStr">
        <is>
          <t>ff_siwis</t>
        </is>
      </c>
      <c r="AQ76" s="2" t="n">
        <v>0.96</v>
      </c>
      <c r="AR76" s="2" t="n">
        <v>0.96</v>
      </c>
      <c r="AS76" s="2" t="n">
        <v>100</v>
      </c>
      <c r="AT76" s="2" t="n">
        <v>50</v>
      </c>
      <c r="AU76" s="2" t="n">
        <v>8</v>
      </c>
      <c r="AV76" s="2" t="inlineStr"/>
      <c r="AW76" t="inlineStr">
        <is>
          <t>narrateur|La lumière est ronde, un peu chaude.
narrateur|Sur le tapis, les jouets cachent les chaussons.
narrateur|Nina soulève le livre aux pages froides.
narrateur|Une page sent encore le pain grillé.
enfant-f|Le livre, dans la caisse.
narrateur|Le livre glisse, tout droit.
narrateur|Toc.
narrateur|Sous le livre, le bois clair attend.
enfant-f|Mon étoile !
maman|Te voilà, petite.
papa|Merci, tu l'as trouvée.
narrateur|La dînette est tiède, au soleil du jardin.
narrateur|Nina la serre contre sa joue.
narrateur|La cour de l'immeuble est calme.</t>
        </is>
      </c>
    </row>
    <row r="77">
      <c r="A77" s="2" t="inlineStr">
        <is>
          <t>CHK_T0001_P0003_T0002_P0002_T0003_P0002_F0001</t>
        </is>
      </c>
      <c r="B77" s="7" t="inlineStr">
        <is>
          <t>passage_fin</t>
        </is>
      </c>
      <c r="C77" s="2" t="inlineStr">
        <is>
          <t>endC2Y</t>
        </is>
      </c>
      <c r="D77" s="2" t="inlineStr">
        <is>
          <t>AUT.RAN.001</t>
        </is>
      </c>
      <c r="E77" s="2" t="inlineStr">
        <is>
          <t>Contre la joue, l'étoile est calme. Les pages restent sages, dans la caisse. Elle va sur le sac, papa. Oui, elle est bien là. La caisse est calme, maintenant. Bravo, Nina. Le rideau jaune ne bouge plus. La dînette est tiède, au soleil du jardin. Les joues de Nina sont encore un peu chaudes. On descend pour la cour, tout calme. La gouttière chante encore, tout bas.</t>
        </is>
      </c>
      <c r="F77" s="2" t="inlineStr">
        <is>
          <t>Contre la joue, l'étoile est calme. Les pages restent sages, dans la caisse. Elle va sur le sac, papa. Oui, elle est bien là. La caisse est calme, maintenant. Bravo, Nina. Le rideau jaune ne bouge plus. La dînette est tiède, au soleil du jardin. Les joues de Nina sont encore un peu chaudes. On descend pour la cour, tout calme. La gouttière chante encore, tout bas.</t>
        </is>
      </c>
      <c r="G77" s="2" t="inlineStr">
        <is>
          <t>&lt;lower-pitch&gt;&lt;soft&gt;L'histoire est finie.&lt;/soft&gt;&lt;/lower-pitch&gt;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136</v>
      </c>
      <c r="Z77" s="2" t="inlineStr">
        <is>
          <t>slow</t>
        </is>
      </c>
      <c r="AA77" s="2" t="n">
        <v>0.92</v>
      </c>
      <c r="AB77" s="2" t="n">
        <v>1.26</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0.92</v>
      </c>
      <c r="AR77" s="2" t="n">
        <v>0.92</v>
      </c>
      <c r="AS77" s="2" t="n">
        <v>80</v>
      </c>
      <c r="AT77" s="2" t="n">
        <v>35</v>
      </c>
      <c r="AU77" s="2" t="n">
        <v>8</v>
      </c>
      <c r="AV77" s="2" t="inlineStr"/>
      <c r="AW77" t="inlineStr">
        <is>
          <t>narrateur|Contre la joue, l'étoile est calme.
narrateur|Les pages restent sages, dans la caisse.
enfant-f|Elle va sur le sac, papa.
papa|Oui, elle est bien là.
maman|La caisse est calme, maintenant.
papa|Bravo, Nina.
narrateur|Le rideau jaune ne bouge plus.
narrateur|La dînette est tiède, au soleil du jardin.
narrateur|Les joues de Nina sont encore un peu chaudes.
narrateur|On descend pour la cour, tout calme.
narrateur|La gouttière chante encore, tout bas.</t>
        </is>
      </c>
    </row>
    <row r="78">
      <c r="A78" s="2" t="inlineStr">
        <is>
          <t>CHK_T0001_P0003_T0002_P0002_T0003_P0003</t>
        </is>
      </c>
      <c r="B78" s="5" t="inlineStr">
        <is>
          <t>passage</t>
        </is>
      </c>
      <c r="C78" s="2" t="inlineStr">
        <is>
          <t>endC2Z</t>
        </is>
      </c>
      <c r="D78" s="2" t="inlineStr">
        <is>
          <t>AUT.RAN.001</t>
        </is>
      </c>
      <c r="E78" s="2" t="inlineStr">
        <is>
          <t>Les lampes de l'entrée sont petites et jaunes. Sur le tapis, les jouets cachent les chaussons. Nina soulève le livre aux pages froides. Une page sent encore le pain grillé. Le livre, dans la caisse. Le livre glisse, tout droit. Toc. Sous le livre, le bois clair attend. Mon étoile ! Te voilà, petite. Merci, tu l'as trouvée. La dînette attend au pied du lit. Nina la serre contre sa joue. Les lumières de la rue s'allument.</t>
        </is>
      </c>
      <c r="F78" s="2" t="inlineStr">
        <is>
          <t>Les lampes de l'entrée sont petites et jaunes. Sur le tapis, les jouets cachent les chaussons. Nina soulève le livre aux pages froides. Une page sent encore le pain grillé. Le livre, dans la caisse. Le livre glisse, tout droit. Toc. Sous le livre, le bois clair attend. Mon étoile ! Te voilà, petite. Merci, tu l'as trouvée. La dînette attend au pied du lit. Nina la serre contre sa joue. Les lumières de la rue s'allument.</t>
        </is>
      </c>
      <c r="G78" s="2" t="inlineStr">
        <is>
          <t>Zoé rejoint le soir. Une feuille tombe. On attend son tour. Cette fin-là est celle de la chambre, le livre et le soir. Zoé a appris : &lt;emphasis&gt;ranger&lt;/emphasis&gt; après le jeu. Voici le geste : mettre dans la caisse. Zoé a entendu : ranger, caisse. Zoé dit merci à papa. On rentre.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148</v>
      </c>
      <c r="Z78" s="2" t="inlineStr">
        <is>
          <t>medium</t>
        </is>
      </c>
      <c r="AA78" s="2" t="n">
        <v>0.96</v>
      </c>
      <c r="AB78" s="2" t="n">
        <v>1.22</v>
      </c>
      <c r="AC78" s="2" t="inlineStr">
        <is>
          <t>medium</t>
        </is>
      </c>
      <c r="AD78" s="2" t="inlineStr">
        <is>
          <t>medium</t>
        </is>
      </c>
      <c r="AE78" s="2" t="inlineStr"/>
      <c r="AF78" s="2" t="inlineStr">
        <is>
          <t>medium</t>
        </is>
      </c>
      <c r="AG78" s="2" t="n">
        <v>0</v>
      </c>
      <c r="AH78" s="2" t="inlineStr">
        <is>
          <t>ranger</t>
        </is>
      </c>
      <c r="AI78" s="2" t="n">
        <v>200</v>
      </c>
      <c r="AJ78" s="2" t="n">
        <v>450</v>
      </c>
      <c r="AK78" s="2" t="n">
        <v>280</v>
      </c>
      <c r="AL78" s="2" t="inlineStr">
        <is>
          <t>calm</t>
        </is>
      </c>
      <c r="AM78" s="2" t="inlineStr">
        <is>
          <t>level</t>
        </is>
      </c>
      <c r="AN78" s="2" t="n">
        <v>0.333</v>
      </c>
      <c r="AO78" s="2" t="inlineStr"/>
      <c r="AP78" s="2" t="inlineStr">
        <is>
          <t>ff_siwis</t>
        </is>
      </c>
      <c r="AQ78" s="2" t="n">
        <v>0.96</v>
      </c>
      <c r="AR78" s="2" t="n">
        <v>0.96</v>
      </c>
      <c r="AS78" s="2" t="n">
        <v>100</v>
      </c>
      <c r="AT78" s="2" t="n">
        <v>50</v>
      </c>
      <c r="AU78" s="2" t="n">
        <v>8</v>
      </c>
      <c r="AV78" s="2" t="inlineStr"/>
      <c r="AW78" t="inlineStr">
        <is>
          <t>narrateur|Les lampes de l'entrée sont petites et jaunes.
narrateur|Sur le tapis, les jouets cachent les chaussons.
narrateur|Nina soulève le livre aux pages froides.
narrateur|Une page sent encore le pain grillé.
enfant-f|Le livre, dans la caisse.
narrateur|Le livre glisse, tout droit.
narrateur|Toc.
narrateur|Sous le livre, le bois clair attend.
enfant-f|Mon étoile !
maman|Te voilà, petite.
papa|Merci, tu l'as trouvée.
narrateur|La dînette attend au pied du lit.
narrateur|Nina la serre contre sa joue.
narrateur|Les lumières de la rue s'allument.</t>
        </is>
      </c>
    </row>
    <row r="79">
      <c r="A79" s="2" t="inlineStr">
        <is>
          <t>CHK_T0001_P0003_T0002_P0002_T0003_P0003_F0001</t>
        </is>
      </c>
      <c r="B79" s="7" t="inlineStr">
        <is>
          <t>passage_fin</t>
        </is>
      </c>
      <c r="C79" s="2" t="inlineStr">
        <is>
          <t>endC2Z</t>
        </is>
      </c>
      <c r="D79" s="2" t="inlineStr">
        <is>
          <t>AUT.RAN.001</t>
        </is>
      </c>
      <c r="E79" s="2" t="inlineStr">
        <is>
          <t>Contre la joue, l'étoile est calme. Les pages restent sages, dans la caisse. Elle va sur le sac, papa. Oui, elle est bien là. La caisse est calme, maintenant. Bravo, Nina. Le rideau jaune ne bouge plus. La dînette attend au pied du lit. Le pigeon s'est endormi, sur le rebord. On descend pour le pain, tout près. La gouttière chante encore, tout bas.</t>
        </is>
      </c>
      <c r="F79" s="2" t="inlineStr">
        <is>
          <t>Contre la joue, l'étoile est calme. Les pages restent sages, dans la caisse. Elle va sur le sac, papa. Oui, elle est bien là. La caisse est calme, maintenant. Bravo, Nina. Le rideau jaune ne bouge plus. La dînette attend au pied du lit. Le pigeon s'est endormi, sur le rebord. On descend pour le pain, tout près. La gouttière chante encore, tout bas.</t>
        </is>
      </c>
      <c r="G79" s="2" t="inlineStr">
        <is>
          <t>&lt;lower-pitch&gt;&lt;soft&gt;L'histoire est finie.&lt;/soft&gt;&lt;/lower-pitch&gt;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136</v>
      </c>
      <c r="Z79" s="2" t="inlineStr">
        <is>
          <t>slow</t>
        </is>
      </c>
      <c r="AA79" s="2" t="n">
        <v>0.92</v>
      </c>
      <c r="AB79" s="2" t="n">
        <v>1.26</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0.92</v>
      </c>
      <c r="AR79" s="2" t="n">
        <v>0.92</v>
      </c>
      <c r="AS79" s="2" t="n">
        <v>80</v>
      </c>
      <c r="AT79" s="2" t="n">
        <v>35</v>
      </c>
      <c r="AU79" s="2" t="n">
        <v>8</v>
      </c>
      <c r="AV79" s="2" t="inlineStr"/>
      <c r="AW79" t="inlineStr">
        <is>
          <t>narrateur|Contre la joue, l'étoile est calme.
narrateur|Les pages restent sages, dans la caisse.
enfant-f|Elle va sur le sac, papa.
papa|Oui, elle est bien là.
maman|La caisse est calme, maintenant.
papa|Bravo, Nina.
narrateur|Le rideau jaune ne bouge plus.
narrateur|La dînette attend au pied du lit.
narrateur|Le pigeon s'est endormi, sur le rebord.
narrateur|On descend pour le pain, tout près.
narrateur|La gouttière chante encore, tout bas.</t>
        </is>
      </c>
    </row>
    <row r="80">
      <c r="A80" s="2" t="inlineStr">
        <is>
          <t>CHK_T0001_P0003_T0002_P0003</t>
        </is>
      </c>
      <c r="B80" s="5" t="inlineStr">
        <is>
          <t>passage</t>
        </is>
      </c>
      <c r="C80" s="2" t="inlineStr">
        <is>
          <t>brC3</t>
        </is>
      </c>
      <c r="D80" s="2" t="inlineStr">
        <is>
          <t>AUT.RAN.001</t>
        </is>
      </c>
      <c r="E80" s="2" t="inlineStr">
        <is>
          <t>La dînette est sur une serviette. La petite tasse est blanche. Du thé, maman ? D'abord la tasse, ensuite on verse. Nina pose la tasse près du vrai bol. Une gorgée du vrai bol, tout doux. Elle boit une gorgée. L'étoile n'est pas dans la tasse. Je cherche encore. Ça sent le pain grillé, encore un peu. Nina lisse un pli de la couverture. Le rideau jaune bouge un peu.</t>
        </is>
      </c>
      <c r="F80" s="2" t="inlineStr">
        <is>
          <t>La dînette est sur une serviette. La petite tasse est blanche. Du thé, maman ? D'abord la tasse, ensuite on verse. Nina pose la tasse près du vrai bol. Une gorgée du vrai bol, tout doux. Elle boit une gorgée. L'étoile n'est pas dans la tasse. Je cherche encore. Ça sent le pain grillé, encore un peu. Nina lisse un pli de la couverture. Le rideau jaune bouge un peu.</t>
        </is>
      </c>
      <c r="G80" s="2" t="inlineStr">
        <is>
          <t>Zoé a choisi la dînette. Une feuille tombe. La dînette reste à sa place, près de papa. papa montre le geste, lentement. Voici le geste : mettre dans la caisse. Zoé répète tout bas : &lt;emphasis&gt;ranger&lt;/emphasis&gt;, caisse. On montre du doigt, sans courir. maman n'est pas loin.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148</v>
      </c>
      <c r="Z80" s="2" t="inlineStr">
        <is>
          <t>medium</t>
        </is>
      </c>
      <c r="AA80" s="2" t="n">
        <v>0.96</v>
      </c>
      <c r="AB80" s="2" t="n">
        <v>1.22</v>
      </c>
      <c r="AC80" s="2" t="inlineStr">
        <is>
          <t>medium</t>
        </is>
      </c>
      <c r="AD80" s="2" t="inlineStr">
        <is>
          <t>medium</t>
        </is>
      </c>
      <c r="AE80" s="2" t="inlineStr"/>
      <c r="AF80" s="2" t="inlineStr">
        <is>
          <t>medium</t>
        </is>
      </c>
      <c r="AG80" s="2" t="n">
        <v>0</v>
      </c>
      <c r="AH80" s="2" t="inlineStr">
        <is>
          <t>ranger</t>
        </is>
      </c>
      <c r="AI80" s="2" t="n">
        <v>200</v>
      </c>
      <c r="AJ80" s="2" t="n">
        <v>450</v>
      </c>
      <c r="AK80" s="2" t="n">
        <v>280</v>
      </c>
      <c r="AL80" s="2" t="inlineStr">
        <is>
          <t>calm</t>
        </is>
      </c>
      <c r="AM80" s="2" t="inlineStr">
        <is>
          <t>level</t>
        </is>
      </c>
      <c r="AN80" s="2" t="n">
        <v>0.333</v>
      </c>
      <c r="AO80" s="2" t="inlineStr"/>
      <c r="AP80" s="2" t="inlineStr">
        <is>
          <t>ff_siwis</t>
        </is>
      </c>
      <c r="AQ80" s="2" t="n">
        <v>0.96</v>
      </c>
      <c r="AR80" s="2" t="n">
        <v>0.96</v>
      </c>
      <c r="AS80" s="2" t="n">
        <v>100</v>
      </c>
      <c r="AT80" s="2" t="n">
        <v>50</v>
      </c>
      <c r="AU80" s="2" t="n">
        <v>8</v>
      </c>
      <c r="AV80" s="2" t="inlineStr"/>
      <c r="AW80" t="inlineStr">
        <is>
          <t>narrateur|La dînette est sur une serviette.
narrateur|La petite tasse est blanche.
enfant-f|Du thé, maman ?
maman|D'abord la tasse, ensuite on verse.
narrateur|Nina pose la tasse près du vrai bol.
papa|Une gorgée du vrai bol, tout doux.
narrateur|Elle boit une gorgée.
maman|L'étoile n'est pas dans la tasse.
enfant-f|Je cherche encore.
narrateur|Ça sent le pain grillé, encore un peu.
narrateur|Nina lisse un pli de la couverture.
narrateur|Le rideau jaune bouge un peu.</t>
        </is>
      </c>
    </row>
    <row r="81">
      <c r="A81" s="2" t="inlineStr">
        <is>
          <t>CHK_T0001_P0003_T0002_P0003_T0003_P0000</t>
        </is>
      </c>
      <c r="B81" s="4" t="inlineStr">
        <is>
          <t>transition_question</t>
        </is>
      </c>
      <c r="C81" s="2" t="inlineStr">
        <is>
          <t>ch3C3</t>
        </is>
      </c>
      <c r="D81" s="2" t="inlineStr">
        <is>
          <t>AUT.RAN.001</t>
        </is>
      </c>
      <c r="E81" s="2" t="inlineStr">
        <is>
          <t>On y va à quelle heure ? Le matin. Après la sieste. Ou le soir.</t>
        </is>
      </c>
      <c r="F81" s="2" t="inlineStr">
        <is>
          <t>On y va à quelle heure ? Le matin. Après la sieste. Ou le soir.</t>
        </is>
      </c>
      <c r="G81" s="2" t="inlineStr">
        <is>
          <t>On peut prendre le matin, après la sieste, ou le soir. [pause]</t>
        </is>
      </c>
      <c r="H81" s="2" t="inlineStr"/>
      <c r="I81" s="2" t="inlineStr"/>
      <c r="J81" s="2" t="inlineStr">
        <is>
          <t>Oui, c'est la bonne réponse.</t>
        </is>
      </c>
      <c r="K81" s="2" t="inlineStr">
        <is>
          <t>Tu étais presque.</t>
        </is>
      </c>
      <c r="L81" s="2" t="inlineStr"/>
      <c r="M81" s="2" t="inlineStr">
        <is>
          <t>le matin</t>
        </is>
      </c>
      <c r="N81" s="2" t="inlineStr">
        <is>
          <t>CHK_T0001_P0003_T0002_P0003_T0003_P0001</t>
        </is>
      </c>
      <c r="O81" s="2" t="inlineStr">
        <is>
          <t>après la sieste</t>
        </is>
      </c>
      <c r="P81" s="2" t="inlineStr">
        <is>
          <t>CHK_T0001_P0003_T0002_P0003_T0003_P0002</t>
        </is>
      </c>
      <c r="Q81" s="2" t="inlineStr">
        <is>
          <t>le soir</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133</v>
      </c>
      <c r="Z81" s="2" t="inlineStr">
        <is>
          <t>slow</t>
        </is>
      </c>
      <c r="AA81" s="2" t="n">
        <v>0.91</v>
      </c>
      <c r="AB81" s="2" t="n">
        <v>1.28</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0.91</v>
      </c>
      <c r="AR81" s="2" t="n">
        <v>0.91</v>
      </c>
      <c r="AS81" s="2" t="n">
        <v>100</v>
      </c>
      <c r="AT81" s="2" t="n">
        <v>50</v>
      </c>
      <c r="AU81" s="2" t="n">
        <v>8</v>
      </c>
      <c r="AV81" s="2" t="inlineStr"/>
      <c r="AW81" t="inlineStr">
        <is>
          <t>maman|On y va à quelle heure ?
narrateur|Le matin.
narrateur|Après la sieste.
narrateur|Ou le soir.</t>
        </is>
      </c>
    </row>
    <row r="82">
      <c r="A82" s="2" t="inlineStr">
        <is>
          <t>CHK_T0001_P0003_T0002_P0003_T0003_P0001</t>
        </is>
      </c>
      <c r="B82" s="5" t="inlineStr">
        <is>
          <t>passage</t>
        </is>
      </c>
      <c r="C82" s="2" t="inlineStr">
        <is>
          <t>endC3X</t>
        </is>
      </c>
      <c r="D82" s="2" t="inlineStr">
        <is>
          <t>AUT.RAN.001</t>
        </is>
      </c>
      <c r="E82" s="2" t="inlineStr">
        <is>
          <t>La lumière est pâle, un peu bleue. Sur le tapis, les jouets cachent les chaussons. Nina écarte encore une petite tasse. La tasse est blanche, un peu froide. La tasse, dans la caisse. La tasse sonne, tout creux. Toc. Au fond, l'étoile de bois brille. Mon étoile ! Te voilà, petite. Merci, tu l'as trouvée. La petite cuillère brille sous la lampe. Nina la serre contre sa joue. La gouttière chante encore, tout bas.</t>
        </is>
      </c>
      <c r="F82" s="2" t="inlineStr">
        <is>
          <t>La lumière est pâle, un peu bleue. Sur le tapis, les jouets cachent les chaussons. Nina écarte encore une petite tasse. La tasse est blanche, un peu froide. La tasse, dans la caisse. La tasse sonne, tout creux. Toc. Au fond, l'étoile de bois brille. Mon étoile ! Te voilà, petite. Merci, tu l'as trouvée. La petite cuillère brille sous la lampe. Nina la serre contre sa joue. La gouttière chante encore, tout bas.</t>
        </is>
      </c>
      <c r="G82" s="2" t="inlineStr">
        <is>
          <t>Zoé rejoint le matin. Le sol est un peu froid. On souffle doucement. Cette fin-là est celle de la chambre, la dînette et le matin. Zoé a appris : &lt;emphasis&gt;ranger&lt;/emphasis&gt; après le jeu. Voici le geste : mettre dans la caisse. Zoé a entendu : ranger, caisse. Zoé dit merci à papa. On rentre.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148</v>
      </c>
      <c r="Z82" s="2" t="inlineStr">
        <is>
          <t>medium</t>
        </is>
      </c>
      <c r="AA82" s="2" t="n">
        <v>0.96</v>
      </c>
      <c r="AB82" s="2" t="n">
        <v>1.22</v>
      </c>
      <c r="AC82" s="2" t="inlineStr">
        <is>
          <t>medium</t>
        </is>
      </c>
      <c r="AD82" s="2" t="inlineStr">
        <is>
          <t>medium</t>
        </is>
      </c>
      <c r="AE82" s="2" t="inlineStr"/>
      <c r="AF82" s="2" t="inlineStr">
        <is>
          <t>medium</t>
        </is>
      </c>
      <c r="AG82" s="2" t="n">
        <v>0</v>
      </c>
      <c r="AH82" s="2" t="inlineStr">
        <is>
          <t>ranger</t>
        </is>
      </c>
      <c r="AI82" s="2" t="n">
        <v>200</v>
      </c>
      <c r="AJ82" s="2" t="n">
        <v>450</v>
      </c>
      <c r="AK82" s="2" t="n">
        <v>280</v>
      </c>
      <c r="AL82" s="2" t="inlineStr">
        <is>
          <t>calm</t>
        </is>
      </c>
      <c r="AM82" s="2" t="inlineStr">
        <is>
          <t>level</t>
        </is>
      </c>
      <c r="AN82" s="2" t="n">
        <v>0.333</v>
      </c>
      <c r="AO82" s="2" t="inlineStr"/>
      <c r="AP82" s="2" t="inlineStr">
        <is>
          <t>ff_siwis</t>
        </is>
      </c>
      <c r="AQ82" s="2" t="n">
        <v>0.96</v>
      </c>
      <c r="AR82" s="2" t="n">
        <v>0.96</v>
      </c>
      <c r="AS82" s="2" t="n">
        <v>100</v>
      </c>
      <c r="AT82" s="2" t="n">
        <v>50</v>
      </c>
      <c r="AU82" s="2" t="n">
        <v>8</v>
      </c>
      <c r="AV82" s="2" t="inlineStr"/>
      <c r="AW82" t="inlineStr">
        <is>
          <t>narrateur|La lumière est pâle, un peu bleue.
narrateur|Sur le tapis, les jouets cachent les chaussons.
narrateur|Nina écarte encore une petite tasse.
narrateur|La tasse est blanche, un peu froide.
enfant-f|La tasse, dans la caisse.
narrateur|La tasse sonne, tout creux.
narrateur|Toc.
narrateur|Au fond, l'étoile de bois brille.
enfant-f|Mon étoile !
maman|Te voilà, petite.
papa|Merci, tu l'as trouvée.
narrateur|La petite cuillère brille sous la lampe.
narrateur|Nina la serre contre sa joue.
narrateur|La gouttière chante encore, tout bas.</t>
        </is>
      </c>
    </row>
    <row r="83">
      <c r="A83" s="2" t="inlineStr">
        <is>
          <t>CHK_T0001_P0003_T0002_P0003_T0003_P0001_F0001</t>
        </is>
      </c>
      <c r="B83" s="7" t="inlineStr">
        <is>
          <t>passage_fin</t>
        </is>
      </c>
      <c r="C83" s="2" t="inlineStr">
        <is>
          <t>endC3X</t>
        </is>
      </c>
      <c r="D83" s="2" t="inlineStr">
        <is>
          <t>AUT.RAN.001</t>
        </is>
      </c>
      <c r="E83" s="2" t="inlineStr">
        <is>
          <t>Au chaud, l'étoile écoute la gouttière. La petite tasse reste à sa place, dans la caisse. Elle va sur le sac, papa. Oui, elle est bien là. La caisse est calme, maintenant. Bravo, Nina. Le rideau jaune ne bouge plus. La petite cuillère brille sous la lampe. Le sac d'école attend, déjà un peu lourd. On descend pour l'école, tout doux. La gouttière chante encore, tout bas.</t>
        </is>
      </c>
      <c r="F83" s="2" t="inlineStr">
        <is>
          <t>Au chaud, l'étoile écoute la gouttière. La petite tasse reste à sa place, dans la caisse. Elle va sur le sac, papa. Oui, elle est bien là. La caisse est calme, maintenant. Bravo, Nina. Le rideau jaune ne bouge plus. La petite cuillère brille sous la lampe. Le sac d'école attend, déjà un peu lourd. On descend pour l'école, tout doux. La gouttière chante encore, tout bas.</t>
        </is>
      </c>
      <c r="G83" s="2" t="inlineStr">
        <is>
          <t>&lt;lower-pitch&gt;&lt;soft&gt;L'histoire est finie.&lt;/soft&gt;&lt;/lower-pitch&gt;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136</v>
      </c>
      <c r="Z83" s="2" t="inlineStr">
        <is>
          <t>slow</t>
        </is>
      </c>
      <c r="AA83" s="2" t="n">
        <v>0.92</v>
      </c>
      <c r="AB83" s="2" t="n">
        <v>1.26</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0.92</v>
      </c>
      <c r="AR83" s="2" t="n">
        <v>0.92</v>
      </c>
      <c r="AS83" s="2" t="n">
        <v>80</v>
      </c>
      <c r="AT83" s="2" t="n">
        <v>35</v>
      </c>
      <c r="AU83" s="2" t="n">
        <v>8</v>
      </c>
      <c r="AV83" s="2" t="inlineStr"/>
      <c r="AW83" t="inlineStr">
        <is>
          <t>narrateur|Au chaud, l'étoile écoute la gouttière.
narrateur|La petite tasse reste à sa place, dans la caisse.
enfant-f|Elle va sur le sac, papa.
papa|Oui, elle est bien là.
maman|La caisse est calme, maintenant.
papa|Bravo, Nina.
narrateur|Le rideau jaune ne bouge plus.
narrateur|La petite cuillère brille sous la lampe.
narrateur|Le sac d'école attend, déjà un peu lourd.
narrateur|On descend pour l'école, tout doux.
narrateur|La gouttière chante encore, tout bas.</t>
        </is>
      </c>
    </row>
    <row r="84">
      <c r="A84" s="2" t="inlineStr">
        <is>
          <t>CHK_T0001_P0003_T0002_P0003_T0003_P0002</t>
        </is>
      </c>
      <c r="B84" s="5" t="inlineStr">
        <is>
          <t>passage</t>
        </is>
      </c>
      <c r="C84" s="2" t="inlineStr">
        <is>
          <t>endC3Y</t>
        </is>
      </c>
      <c r="D84" s="2" t="inlineStr">
        <is>
          <t>AUT.RAN.001</t>
        </is>
      </c>
      <c r="E84" s="2" t="inlineStr">
        <is>
          <t>La lumière est ronde, un peu chaude. Sur le tapis, les jouets cachent les chaussons. Nina écarte encore une petite tasse. La tasse est blanche, un peu froide. La tasse, dans la caisse. La tasse sonne, tout creux. Toc. Au fond, l'étoile de bois brille. Mon étoile ! Te voilà, petite. Merci, tu l'as trouvée. Loin de la dînette, une goutte tombe. Nina la serre contre sa joue. La cour de l'immeuble est calme.</t>
        </is>
      </c>
      <c r="F84" s="2" t="inlineStr">
        <is>
          <t>La lumière est ronde, un peu chaude. Sur le tapis, les jouets cachent les chaussons. Nina écarte encore une petite tasse. La tasse est blanche, un peu froide. La tasse, dans la caisse. La tasse sonne, tout creux. Toc. Au fond, l'étoile de bois brille. Mon étoile ! Te voilà, petite. Merci, tu l'as trouvée. Loin de la dînette, une goutte tombe. Nina la serre contre sa joue. La cour de l'immeuble est calme.</t>
        </is>
      </c>
      <c r="G84" s="2" t="inlineStr">
        <is>
          <t>Zoé rejoint après la sieste. Une feuille tombe. On écoute jusqu'au bout. Cette fin-là est celle de la chambre, la dînette et après la sieste. Zoé a appris : &lt;emphasis&gt;ranger&lt;/emphasis&gt; après le jeu. Voici le geste : mettre dans la caisse. Zoé a entendu : ranger, caisse. Zoé dit merci à papa. On rentre.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148</v>
      </c>
      <c r="Z84" s="2" t="inlineStr">
        <is>
          <t>medium</t>
        </is>
      </c>
      <c r="AA84" s="2" t="n">
        <v>0.96</v>
      </c>
      <c r="AB84" s="2" t="n">
        <v>1.22</v>
      </c>
      <c r="AC84" s="2" t="inlineStr">
        <is>
          <t>medium</t>
        </is>
      </c>
      <c r="AD84" s="2" t="inlineStr">
        <is>
          <t>medium</t>
        </is>
      </c>
      <c r="AE84" s="2" t="inlineStr"/>
      <c r="AF84" s="2" t="inlineStr">
        <is>
          <t>medium</t>
        </is>
      </c>
      <c r="AG84" s="2" t="n">
        <v>0</v>
      </c>
      <c r="AH84" s="2" t="inlineStr">
        <is>
          <t>ranger</t>
        </is>
      </c>
      <c r="AI84" s="2" t="n">
        <v>200</v>
      </c>
      <c r="AJ84" s="2" t="n">
        <v>450</v>
      </c>
      <c r="AK84" s="2" t="n">
        <v>280</v>
      </c>
      <c r="AL84" s="2" t="inlineStr">
        <is>
          <t>calm</t>
        </is>
      </c>
      <c r="AM84" s="2" t="inlineStr">
        <is>
          <t>level</t>
        </is>
      </c>
      <c r="AN84" s="2" t="n">
        <v>0.333</v>
      </c>
      <c r="AO84" s="2" t="inlineStr"/>
      <c r="AP84" s="2" t="inlineStr">
        <is>
          <t>ff_siwis</t>
        </is>
      </c>
      <c r="AQ84" s="2" t="n">
        <v>0.96</v>
      </c>
      <c r="AR84" s="2" t="n">
        <v>0.96</v>
      </c>
      <c r="AS84" s="2" t="n">
        <v>100</v>
      </c>
      <c r="AT84" s="2" t="n">
        <v>50</v>
      </c>
      <c r="AU84" s="2" t="n">
        <v>8</v>
      </c>
      <c r="AV84" s="2" t="inlineStr"/>
      <c r="AW84" t="inlineStr">
        <is>
          <t>narrateur|La lumière est ronde, un peu chaude.
narrateur|Sur le tapis, les jouets cachent les chaussons.
narrateur|Nina écarte encore une petite tasse.
narrateur|La tasse est blanche, un peu froide.
enfant-f|La tasse, dans la caisse.
narrateur|La tasse sonne, tout creux.
narrateur|Toc.
narrateur|Au fond, l'étoile de bois brille.
enfant-f|Mon étoile !
maman|Te voilà, petite.
papa|Merci, tu l'as trouvée.
narrateur|Loin de la dînette, une goutte tombe.
narrateur|Nina la serre contre sa joue.
narrateur|La cour de l'immeuble est calme.</t>
        </is>
      </c>
    </row>
    <row r="85">
      <c r="A85" s="2" t="inlineStr">
        <is>
          <t>CHK_T0001_P0003_T0002_P0003_T0003_P0002_F0001</t>
        </is>
      </c>
      <c r="B85" s="7" t="inlineStr">
        <is>
          <t>passage_fin</t>
        </is>
      </c>
      <c r="C85" s="2" t="inlineStr">
        <is>
          <t>endC3Y</t>
        </is>
      </c>
      <c r="D85" s="2" t="inlineStr">
        <is>
          <t>AUT.RAN.001</t>
        </is>
      </c>
      <c r="E85" s="2" t="inlineStr">
        <is>
          <t>Au chaud, l'étoile écoute la gouttière. La petite tasse reste à sa place, dans la caisse. Elle va sur le sac, papa. Oui, elle est bien là. La caisse est calme, maintenant. Bravo, Nina. Le rideau jaune ne bouge plus. Loin de la dînette, une goutte tombe. Les joues de Nina sont encore un peu chaudes. On descend pour la cour, tout calme. La gouttière chante encore, tout bas.</t>
        </is>
      </c>
      <c r="F85" s="2" t="inlineStr">
        <is>
          <t>Au chaud, l'étoile écoute la gouttière. La petite tasse reste à sa place, dans la caisse. Elle va sur le sac, papa. Oui, elle est bien là. La caisse est calme, maintenant. Bravo, Nina. Le rideau jaune ne bouge plus. Loin de la dînette, une goutte tombe. Les joues de Nina sont encore un peu chaudes. On descend pour la cour, tout calme. La gouttière chante encore, tout bas.</t>
        </is>
      </c>
      <c r="G85" s="2" t="inlineStr">
        <is>
          <t>&lt;lower-pitch&gt;&lt;soft&gt;L'histoire est finie.&lt;/soft&gt;&lt;/lower-pitch&gt;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136</v>
      </c>
      <c r="Z85" s="2" t="inlineStr">
        <is>
          <t>slow</t>
        </is>
      </c>
      <c r="AA85" s="2" t="n">
        <v>0.92</v>
      </c>
      <c r="AB85" s="2" t="n">
        <v>1.26</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0.92</v>
      </c>
      <c r="AR85" s="2" t="n">
        <v>0.92</v>
      </c>
      <c r="AS85" s="2" t="n">
        <v>80</v>
      </c>
      <c r="AT85" s="2" t="n">
        <v>35</v>
      </c>
      <c r="AU85" s="2" t="n">
        <v>8</v>
      </c>
      <c r="AV85" s="2" t="inlineStr"/>
      <c r="AW85" t="inlineStr">
        <is>
          <t>narrateur|Au chaud, l'étoile écoute la gouttière.
narrateur|La petite tasse reste à sa place, dans la caisse.
enfant-f|Elle va sur le sac, papa.
papa|Oui, elle est bien là.
maman|La caisse est calme, maintenant.
papa|Bravo, Nina.
narrateur|Le rideau jaune ne bouge plus.
narrateur|Loin de la dînette, une goutte tombe.
narrateur|Les joues de Nina sont encore un peu chaudes.
narrateur|On descend pour la cour, tout calme.
narrateur|La gouttière chante encore, tout bas.</t>
        </is>
      </c>
    </row>
    <row r="86">
      <c r="A86" s="2" t="inlineStr">
        <is>
          <t>CHK_T0001_P0003_T0002_P0003_T0003_P0003</t>
        </is>
      </c>
      <c r="B86" s="5" t="inlineStr">
        <is>
          <t>passage</t>
        </is>
      </c>
      <c r="C86" s="2" t="inlineStr">
        <is>
          <t>endC3Z</t>
        </is>
      </c>
      <c r="D86" s="2" t="inlineStr">
        <is>
          <t>AUT.RAN.001</t>
        </is>
      </c>
      <c r="E86" s="2" t="inlineStr">
        <is>
          <t>Les lampes de l'entrée sont petites et jaunes. Sur le tapis, les jouets cachent les chaussons. Nina écarte encore une petite tasse. La tasse est blanche, un peu froide. La tasse, dans la caisse. La tasse sonne, tout creux. Toc. Au fond, l'étoile de bois brille. Mon étoile ! Te voilà, petite. Merci, tu l'as trouvée. Une petite assiette reflète la veilleuse. Nina la serre contre sa joue. Les lumières de la rue s'allument.</t>
        </is>
      </c>
      <c r="F86" s="2" t="inlineStr">
        <is>
          <t>Les lampes de l'entrée sont petites et jaunes. Sur le tapis, les jouets cachent les chaussons. Nina écarte encore une petite tasse. La tasse est blanche, un peu froide. La tasse, dans la caisse. La tasse sonne, tout creux. Toc. Au fond, l'étoile de bois brille. Mon étoile ! Te voilà, petite. Merci, tu l'as trouvée. Une petite assiette reflète la veilleuse. Nina la serre contre sa joue. Les lumières de la rue s'allument.</t>
        </is>
      </c>
      <c r="G86" s="2" t="inlineStr">
        <is>
          <t>Zoé rejoint le soir. L'eau coule, tout petit bruit. On attend son tour. Cette fin-là est celle de la chambre, la dînette et le soir. Zoé a appris : &lt;emphasis&gt;ranger&lt;/emphasis&gt; après le jeu. Voici le geste : mettre dans la caisse. Zoé a entendu : ranger, caisse. Zoé dit merci à papa. On rentre.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148</v>
      </c>
      <c r="Z86" s="2" t="inlineStr">
        <is>
          <t>medium</t>
        </is>
      </c>
      <c r="AA86" s="2" t="n">
        <v>0.96</v>
      </c>
      <c r="AB86" s="2" t="n">
        <v>1.22</v>
      </c>
      <c r="AC86" s="2" t="inlineStr">
        <is>
          <t>medium</t>
        </is>
      </c>
      <c r="AD86" s="2" t="inlineStr">
        <is>
          <t>medium</t>
        </is>
      </c>
      <c r="AE86" s="2" t="inlineStr"/>
      <c r="AF86" s="2" t="inlineStr">
        <is>
          <t>medium</t>
        </is>
      </c>
      <c r="AG86" s="2" t="n">
        <v>0</v>
      </c>
      <c r="AH86" s="2" t="inlineStr">
        <is>
          <t>ranger</t>
        </is>
      </c>
      <c r="AI86" s="2" t="n">
        <v>200</v>
      </c>
      <c r="AJ86" s="2" t="n">
        <v>450</v>
      </c>
      <c r="AK86" s="2" t="n">
        <v>280</v>
      </c>
      <c r="AL86" s="2" t="inlineStr">
        <is>
          <t>calm</t>
        </is>
      </c>
      <c r="AM86" s="2" t="inlineStr">
        <is>
          <t>level</t>
        </is>
      </c>
      <c r="AN86" s="2" t="n">
        <v>0.333</v>
      </c>
      <c r="AO86" s="2" t="inlineStr"/>
      <c r="AP86" s="2" t="inlineStr">
        <is>
          <t>ff_siwis</t>
        </is>
      </c>
      <c r="AQ86" s="2" t="n">
        <v>0.96</v>
      </c>
      <c r="AR86" s="2" t="n">
        <v>0.96</v>
      </c>
      <c r="AS86" s="2" t="n">
        <v>100</v>
      </c>
      <c r="AT86" s="2" t="n">
        <v>50</v>
      </c>
      <c r="AU86" s="2" t="n">
        <v>8</v>
      </c>
      <c r="AV86" s="2" t="inlineStr"/>
      <c r="AW86" t="inlineStr">
        <is>
          <t>narrateur|Les lampes de l'entrée sont petites et jaunes.
narrateur|Sur le tapis, les jouets cachent les chaussons.
narrateur|Nina écarte encore une petite tasse.
narrateur|La tasse est blanche, un peu froide.
enfant-f|La tasse, dans la caisse.
narrateur|La tasse sonne, tout creux.
narrateur|Toc.
narrateur|Au fond, l'étoile de bois brille.
enfant-f|Mon étoile !
maman|Te voilà, petite.
papa|Merci, tu l'as trouvée.
narrateur|Une petite assiette reflète la veilleuse.
narrateur|Nina la serre contre sa joue.
narrateur|Les lumières de la rue s'allument.</t>
        </is>
      </c>
    </row>
    <row r="87">
      <c r="A87" s="2" t="inlineStr">
        <is>
          <t>CHK_T0001_P0003_T0002_P0003_T0003_P0003_F0001</t>
        </is>
      </c>
      <c r="B87" s="7" t="inlineStr">
        <is>
          <t>passage_fin</t>
        </is>
      </c>
      <c r="C87" s="2" t="inlineStr">
        <is>
          <t>endC3Z</t>
        </is>
      </c>
      <c r="D87" s="2" t="inlineStr">
        <is>
          <t>AUT.RAN.001</t>
        </is>
      </c>
      <c r="E87" s="2" t="inlineStr">
        <is>
          <t>Au chaud, l'étoile écoute la gouttière. La petite tasse reste à sa place, dans la caisse. Elle va sur le sac, papa. Oui, elle est bien là. La caisse est calme, maintenant. Bravo, Nina. Le rideau jaune ne bouge plus. Une petite assiette reflète la veilleuse. Le pigeon s'est endormi, sur le rebord. On descend pour le pain, tout près. La gouttière chante encore, tout bas.</t>
        </is>
      </c>
      <c r="F87" s="2" t="inlineStr">
        <is>
          <t>Au chaud, l'étoile écoute la gouttière. La petite tasse reste à sa place, dans la caisse. Elle va sur le sac, papa. Oui, elle est bien là. La caisse est calme, maintenant. Bravo, Nina. Le rideau jaune ne bouge plus. Une petite assiette reflète la veilleuse. Le pigeon s'est endormi, sur le rebord. On descend pour le pain, tout près. La gouttière chante encore, tout bas.</t>
        </is>
      </c>
      <c r="G87" s="2" t="inlineStr">
        <is>
          <t>&lt;lower-pitch&gt;&lt;soft&gt;L'histoire est finie.&lt;/soft&gt;&lt;/lower-pitch&gt;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136</v>
      </c>
      <c r="Z87" s="2" t="inlineStr">
        <is>
          <t>slow</t>
        </is>
      </c>
      <c r="AA87" s="2" t="n">
        <v>0.92</v>
      </c>
      <c r="AB87" s="2" t="n">
        <v>1.26</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0.92</v>
      </c>
      <c r="AR87" s="2" t="n">
        <v>0.92</v>
      </c>
      <c r="AS87" s="2" t="n">
        <v>80</v>
      </c>
      <c r="AT87" s="2" t="n">
        <v>35</v>
      </c>
      <c r="AU87" s="2" t="n">
        <v>8</v>
      </c>
      <c r="AV87" s="2" t="inlineStr"/>
      <c r="AW87" t="inlineStr">
        <is>
          <t>narrateur|Au chaud, l'étoile écoute la gouttière.
narrateur|La petite tasse reste à sa place, dans la caisse.
enfant-f|Elle va sur le sac, papa.
papa|Oui, elle est bien là.
maman|La caisse est calme, maintenant.
papa|Bravo, Nina.
narrateur|Le rideau jaune ne bouge plus.
narrateur|Une petite assiette reflète la veilleuse.
narrateur|Le pigeon s'est endormi, sur le rebord.
narrateur|On descend pour le pain, tout près.
narrateur|La gouttière chante encore, tout bas.</t>
        </is>
      </c>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2026-09-03T10:28:16Z</dcterms:created>
  <dcterms:modified xmlns:dcterms="http://purl.org/dc/terms/" xmlns:xsi="http://www.w3.org/2001/XMLSchema-instance" xsi:type="dcterms:W3CDTF">2026-09-04T21:43:10Z</dcterms:modified>
</cp:coreProperties>
</file>