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TREE-AUT-006</t>
        </is>
      </c>
    </row>
    <row r="3">
      <c r="A3" t="inlineStr">
        <is>
          <t>editorial_id</t>
        </is>
      </c>
      <c r="B3" t="inlineStr">
        <is>
          <t>TREE-AUT-006</t>
        </is>
      </c>
    </row>
    <row r="4">
      <c r="A4" t="inlineStr">
        <is>
          <t>kind</t>
        </is>
      </c>
      <c r="B4" t="inlineStr">
        <is>
          <t>ramifiee</t>
        </is>
      </c>
    </row>
    <row r="5">
      <c r="A5" t="inlineStr">
        <is>
          <t>title</t>
        </is>
      </c>
      <c r="B5" t="inlineStr">
        <is>
          <t>Le manteau jaune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embuée, manteau jaune, flaque du jardin</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la cuisine, une feuille de pluie colle à la vitre. Sur le manteau jaune, un éclat de bouton tient un bout de jour. Nina veut le mettre toute seule pour aller à la flaque du jardin avant que le soleil la boive. Elle tire trop vite : le manteau tombe, une manche à l'envers. Matin, sieste ou soir changent le tissu. Cuisine, jardin ou chambre changent l'obstacle. Ballon, seau ou doudou changent la ruse. Nina refuse de foncer, suit l'éclat, ferme le jaune. L'éclat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vitre de la cuisine porte une feuille collée par la pluie. Nina connaît cette pièce, l'odeur d'orange et de laine mouillée. Un détail paraît neuf, sur le manteau jaune. Un éclat de bouton y tient un bout de jour. Dehors, la flaque du jardin brille, large comme une assiette. Tu as vu le jaune, Nina ? Je le mets, toute seule ! En ce moment, Nina tire le manteau vers elle. Elle tire trop fort, trop vite. Le crochet fait clac, sec. Le manteau jaune tombe, une manche à l'envers. Il ne veut pas ! Tu veux sortir maintenant, Nina ? Avant que le soleil boive la flaque ! Le tissu est lourd, et tes bras sont pressés. Nina souffle, les épaules basses. Merci d'avoir dit ce que tu veux. Un éclat de bouton brille, au sol, près du tapis. Nina ramasse le manteau, froid dans ses mains. Je recommence, sans le crochet. Tes mains d'abord, le jaune ensuite. Le soleil lèche la flaque, dehors.</t>
        </is>
      </c>
      <c r="F2" s="2" t="inlineStr">
        <is>
          <t>&lt;speak&gt;&lt;prosody rate="medium" pitch="medium"&gt;La vitre de la cuisine porte une feuille collée par la pluie. Nina connaît cette pièce, l'odeur d'orange et de laine mouillée. Un détail paraît neuf, sur le manteau jaune. Un &lt;emphasis level="moderate"&gt;éclat de bouton&lt;/emphasis&gt; y tient un bout de jour. Dehors, la flaque du jardin brille, large comme une assiette. Tu as vu le jaune, Nina ? Je le mets, toute seule ! En ce moment, Nina tire le manteau vers elle. Elle tire trop fort, trop vite. Le crochet fait clac, sec. Le manteau jaune tombe, une manche à l'envers. Il ne veut pas ! Tu veux sortir maintenant, Nina ? Avant que le soleil boive la flaque ! Le tissu est lourd, et tes bras sont pressés. Nina souffle, les épaules basses. Merci d'avoir dit ce que tu veux. Un éclat de bouton brille, au sol, près du tapis. Nina ramasse le manteau, froid dans ses mains. Je recommence, sans le crochet. Tes mains d'abord, le jaune ensuite. Le soleil lèche la flaque, dehors.&lt;/prosody&gt;&lt;break time="500ms"/&gt;&lt;/speak&gt;</t>
        </is>
      </c>
      <c r="G2" s="2" t="inlineStr">
        <is>
          <t>La vitre de la cuisine porte une feuille collée par la pluie. Nina connaît cette pièce, l'odeur d'orange et de laine mouillée. Un détail paraît neuf, sur le manteau jaune. Un &lt;emphasis&gt;éclat de bouton&lt;/emphasis&gt; y tient un bout de jour. Dehors, la flaque du jardin brille, large comme une assiette. Tu as vu le jaune, Nina ? Je le mets, toute seule ! En ce moment, Nina tire le manteau vers elle. Elle tire trop fort, trop vite. Le crochet fait clac, sec. Le manteau jaune tombe, une manche à l'envers. Il ne veut pas ! Tu veux sortir maintenant, Nina ? Avant que le soleil boive la flaque ! Le tissu est lourd, et tes bras sont pressés. Nina souffle, les épaules basses. Merci d'avoir dit ce que tu veux. Un éclat de bouton brille, au sol, près du tapis. Nina ramasse le manteau, froid dans ses mains. Je recommence, sans le crochet. Tes mains d'abord, le jaune ensuite. Le soleil lèche la flaque, dehors.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bouton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sous_texte=elle_veut_le_jaune_seule_avant_la_flaque; tempo=naturel; volume=medium; sourire=léger; respiration=ample</t>
        </is>
      </c>
      <c r="AW2" t="inlineStr">
        <is>
          <t>narrateur|La vitre de la cuisine porte une feuille collée par la pluie.
narrateur|Nina connaît cette pièce, l'odeur d'orange et de laine mouillée.
narrateur|Un détail paraît neuf, sur le manteau jaune.
narrateur|Un éclat de bouton y tient un bout de jour.
narrateur|Dehors, la flaque du jardin brille, large comme une assiette.
papa|Tu as vu le jaune, Nina ?
enfant-f|Je le mets, toute seule !
narrateur|En ce moment, Nina tire le manteau vers elle.
narrateur|Elle tire trop fort, trop vite.
narrateur|Le crochet fait clac, sec.
narrateur|Le manteau jaune tombe, une manche à l'envers.
enfant-f|Il ne veut pas !
papa|Tu veux sortir maintenant, Nina ?
enfant-f|Avant que le soleil boive la flaque !
maman|Le tissu est lourd, et tes bras sont pressés.
narrateur|Nina souffle, les épaules basses.
papa|Merci d'avoir dit ce que tu veux.
narrateur|Un éclat de bouton brille, au sol, près du tapis.
narrateur|Nina ramasse le manteau, froid dans ses mains.
enfant-f|Je recommence, sans le crochet.
maman|Tes mains d'abord, le jaune ensuite.
narrateur|Le soleil lèche la flaque, dehors.</t>
        </is>
      </c>
      <c r="AX2" t="inlineStr">
        <is>
          <t>pluie,orange,tissu</t>
        </is>
      </c>
    </row>
    <row r="3">
      <c r="A3" s="2" t="inlineStr">
        <is>
          <t>CHK_T0001_P0000</t>
        </is>
      </c>
      <c r="B3" s="4" t="inlineStr">
        <is>
          <t>transition_question</t>
        </is>
      </c>
      <c r="C3" s="2" t="inlineStr">
        <is>
          <t>ch1</t>
        </is>
      </c>
      <c r="D3" s="2" t="inlineStr">
        <is>
          <t>AUT.AFF.003</t>
        </is>
      </c>
      <c r="E3" s="2" t="inlineStr">
        <is>
          <t>La flaque attend, et le manteau jaune aussi. Le matin, après la sieste, ou le soir. C'est quel moment, pour sortir, Nina ?</t>
        </is>
      </c>
      <c r="F3" s="2" t="inlineStr">
        <is>
          <t>&lt;speak&gt;&lt;prosody rate="slow" pitch="medium"&gt;La flaque attend, et le manteau jaune aussi. Le matin, après la sieste, ou le soir. C'est quel moment, pour sortir, Nina ?&lt;/prosody&gt;&lt;break time="900ms"/&gt;&lt;/speak&gt;</t>
        </is>
      </c>
      <c r="G3" s="2" t="inlineStr">
        <is>
          <t>&lt;slow&gt;La flaque attend, et le manteau jaune aussi. Le matin, après la sieste, ou le soir. C'est quel moment, pour sortir, Nina ?&lt;/slow&gt; [long-pause]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volume=medium; sourire=léger; respiration=pause_avant_choix</t>
        </is>
      </c>
      <c r="AW3" t="inlineStr">
        <is>
          <t>narrateur|La flaque attend, et le manteau jaune aussi.
narrateur|Le matin, après la sieste, ou le soir.
maman|C'est quel moment, pour sortir, Nina ?</t>
        </is>
      </c>
    </row>
    <row r="4">
      <c r="A4" s="2" t="inlineStr">
        <is>
          <t>CHK_T0001_P0001</t>
        </is>
      </c>
      <c r="B4" s="5" t="inlineStr">
        <is>
          <t>passage</t>
        </is>
      </c>
      <c r="C4" s="2" t="inlineStr">
        <is>
          <t>brA</t>
        </is>
      </c>
      <c r="D4" s="2" t="inlineStr">
        <is>
          <t>AUT.AFF.003</t>
        </is>
      </c>
      <c r="E4" s="2" t="inlineStr">
        <is>
          <t>Le matin, la lumière est pâle, sur le pain. La flaque de la nuit est large, presque un lac. Nina enfile le manteau jaune, trop pressée. J'y vais ! Une manche reste à l'envers, coincée. Son poing cherche la sortie, et trouve du tissu. Ma main est perdue ! La manche, Nina. Elle est à l'envers, comme un sac. Nina tire, et le tissu se tord plus fort. Je veux la grande flaque ! Le jaune d'abord, dans le bon sens.</t>
        </is>
      </c>
      <c r="F4" s="2" t="inlineStr">
        <is>
          <t>&lt;speak&gt;&lt;prosody rate="medium" pitch="medium"&gt;Le matin, la lumière est pâle, sur le pain. La flaque de la nuit est large, presque un lac. Nina enfile le manteau jaune, trop pressée. J'y vais ! Une &lt;emphasis level="moderate"&gt;manche&lt;/emphasis&gt; reste à l'envers, coincée. Son poing cherche la sortie, et trouve du tissu. Ma main est perdue ! La manche, Nina. Elle est à l'envers, comme un sac. Nina tire, et le tissu se tord plus fort. Je veux la grande flaque ! Le jaune d'abord, dans le bon sens.&lt;/prosody&gt;&lt;break time="420ms"/&gt;&lt;/speak&gt;</t>
        </is>
      </c>
      <c r="G4" s="2" t="inlineStr">
        <is>
          <t>Le matin, la lumière est pâle, sur le pain. La flaque de la nuit est large, presque un lac. Nina enfile le manteau jaune, trop pressée. J'y vais ! Une &lt;emphasis&gt;manche&lt;/emphasis&gt; reste à l'envers, coincée. Son poing cherche la sortie, et trouve du tissu. Ma main est perdue ! La manche, Nina. Elle est à l'envers, comme un sac. Nina tire, et le tissu se tord plus fort. Je veux la grande flaque ! Le jaune d'abord, dans le bon sens.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manche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sous_texte=elle_tire_trop_vite_le_jaune; tempo=vif; volume=medium; sourire=léger; respiration=courte</t>
        </is>
      </c>
      <c r="AW4" t="inlineStr">
        <is>
          <t>narrateur|Le matin, la lumière est pâle, sur le pain.
narrateur|La flaque de la nuit est large, presque un lac.
narrateur|Nina enfile le manteau jaune, trop pressée.
enfant-f|J'y vais !
narrateur|Une manche reste à l'envers, coincée.
narrateur|Son poing cherche la sortie, et trouve du tissu.
enfant-f|Ma main est perdue !
papa|La manche, Nina.
maman|Elle est à l'envers, comme un sac.
narrateur|Nina tire, et le tissu se tord plus fort.
enfant-f|Je veux la grande flaque !
papa|Le jaune d'abord, dans le bon sens.</t>
        </is>
      </c>
      <c r="AX4" t="inlineStr">
        <is>
          <t>pain,tissu</t>
        </is>
      </c>
    </row>
    <row r="5">
      <c r="A5" s="2" t="inlineStr">
        <is>
          <t>CHK_T0001_P0001_Q0001</t>
        </is>
      </c>
      <c r="B5" s="6" t="inlineStr">
        <is>
          <t>passage_question</t>
        </is>
      </c>
      <c r="C5" s="2" t="inlineStr">
        <is>
          <t>qA</t>
        </is>
      </c>
      <c r="D5" s="2" t="inlineStr">
        <is>
          <t>AUT.AFF.003</t>
        </is>
      </c>
      <c r="E5" s="2" t="inlineStr">
        <is>
          <t>Nina a tiré trop vite, une manche restée à l'envers. Qu'est-ce qui est resté à l'envers ?</t>
        </is>
      </c>
      <c r="F5" s="2" t="inlineStr">
        <is>
          <t>&lt;speak&gt;&lt;prosody rate="slow" pitch="medium"&gt;Nina a tiré trop vite, une &lt;emphasis level="moderate"&gt;manche&lt;/emphasis&gt; restée à l'envers. Qu'est-ce qui est resté à l'envers ?&lt;/prosody&gt;&lt;break time="700ms"/&gt;&lt;/speak&gt;</t>
        </is>
      </c>
      <c r="G5" s="2" t="inlineStr">
        <is>
          <t>&lt;soft&gt;&lt;slow&gt;Nina a tiré trop vite, une &lt;emphasis&gt;manche&lt;/emphasis&gt; restée à l'envers. Qu'est-ce qui est resté à l'envers ?&lt;/slow&gt;&lt;/soft&gt; [pause]</t>
        </is>
      </c>
      <c r="H5" s="2" t="inlineStr">
        <is>
          <t>manche</t>
        </is>
      </c>
      <c r="I5" s="2" t="inlineStr">
        <is>
          <t>manche | la manche | une manche | à l'envers | envers</t>
        </is>
      </c>
      <c r="J5" s="2" t="inlineStr">
        <is>
          <t>Oui, c'est la bonne réponse.</t>
        </is>
      </c>
      <c r="K5" s="2" t="inlineStr">
        <is>
          <t>Tu étais presque.</t>
        </is>
      </c>
      <c r="L5" s="2" t="inlineStr">
        <is>
          <t>Une manche est restée à l'envers. Qu'est-ce qui est à l'envers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manche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sous_texte=le_premier_geste_a_raté; tempo=suspendu; volume=soft; sourire=aucun; respiration=courte_avant_question</t>
        </is>
      </c>
      <c r="AW5" t="inlineStr">
        <is>
          <t>narrateur|Nina a tiré trop vite, une manche restée à l'envers.
maman|Qu'est-ce qui est resté à l'envers ?</t>
        </is>
      </c>
    </row>
    <row r="6">
      <c r="A6" s="2" t="inlineStr">
        <is>
          <t>CHK_T0001_P0001_C0001</t>
        </is>
      </c>
      <c r="B6" s="5" t="inlineStr">
        <is>
          <t>passage</t>
        </is>
      </c>
      <c r="C6" s="2" t="inlineStr">
        <is>
          <t>qA</t>
        </is>
      </c>
      <c r="D6" s="2" t="inlineStr">
        <is>
          <t>AUT.AFF.003</t>
        </is>
      </c>
      <c r="E6" s="2" t="inlineStr">
        <is>
          <t>Nina tourne la manche, lentement. Le bon sens. Tu as trouvé le trou. Le jaune t'attend, sans courir. Je le tiens. L'éclat de bouton revient, sur le tissu froid. Où veux-tu le mettre, maintenant ? Le matin reste pâle, et la flaque attend.</t>
        </is>
      </c>
      <c r="F6" s="2" t="inlineStr">
        <is>
          <t>&lt;speak&gt;&lt;prosody rate="medium" pitch="medium"&gt;Nina tourne la manche, lentement. Le bon sens. Tu as trouvé le trou. Le jaune t'attend, sans courir. Je le tiens. L'&lt;emphasis level="moderate"&gt;éclat de bouton&lt;/emphasis&gt; revient, sur le tissu froid. Où veux-tu le mettre, maintenant ? Le matin reste pâle, et la flaque attend.&lt;/prosody&gt;&lt;break time="450ms"/&gt;&lt;/speak&gt;</t>
        </is>
      </c>
      <c r="G6" s="2" t="inlineStr">
        <is>
          <t>Nina tourne la manche, lentement. Le bon sens. Tu as trouvé le trou. Le jaune t'attend, sans courir. Je le tiens. L'&lt;emphasis&gt;éclat de bouton&lt;/emphasis&gt; revient, sur le tissu froid. Où veux-tu le mettre, maintenant ? Le matin reste pâle, et la flaque attend.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éclat de bouton</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sous_texte=elle_garde_le_jaune_et_ralentit; tempo=naturel; volume=medium; sourire=léger; respiration=fluide</t>
        </is>
      </c>
      <c r="AW6" t="inlineStr">
        <is>
          <t>narrateur|Nina tourne la manche, lentement.
enfant-f|Le bon sens.
maman|Tu as trouvé le trou.
papa|Le jaune t'attend, sans courir.
enfant-f|Je le tiens.
narrateur|L'éclat de bouton revient, sur le tissu froid.
maman|Où veux-tu le mettre, maintenant ?
narrateur|Le matin reste pâle, et la flaque attend.</t>
        </is>
      </c>
      <c r="AX6" t="inlineStr">
        <is>
          <t>pain,tissu</t>
        </is>
      </c>
    </row>
    <row r="7">
      <c r="A7" s="2" t="inlineStr">
        <is>
          <t>CHK_T0001_P0001_T0002_P0000</t>
        </is>
      </c>
      <c r="B7" s="4" t="inlineStr">
        <is>
          <t>transition_question</t>
        </is>
      </c>
      <c r="C7" s="2" t="inlineStr">
        <is>
          <t>ch2A</t>
        </is>
      </c>
      <c r="D7" s="2" t="inlineStr">
        <is>
          <t>AUT.AFF.003</t>
        </is>
      </c>
      <c r="E7" s="2" t="inlineStr">
        <is>
          <t>Le manteau jaune est dans ses mains, plus sage. La cuisine, le jardin, ou la chambre. Où le mets-tu, ce matin ?</t>
        </is>
      </c>
      <c r="F7" s="2" t="inlineStr">
        <is>
          <t>&lt;speak&gt;&lt;prosody rate="slow" pitch="medium"&gt;Le manteau jaune est dans ses mains, plus sage. La cuisine, le jardin, ou la chambre. Où le mets-tu, ce matin ?&lt;/prosody&gt;&lt;break time="900ms"/&gt;&lt;/speak&gt;</t>
        </is>
      </c>
      <c r="G7" s="2" t="inlineStr">
        <is>
          <t>&lt;slow&gt;Le manteau jaune est dans ses mains, plus sage. La cuisine, le jardin, ou la chambre. Où le mets-tu, ce matin ?&lt;/slow&gt; [long-pause]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volume=medium; sourire=léger; respiration=pause_avant_choix</t>
        </is>
      </c>
      <c r="AW7" t="inlineStr">
        <is>
          <t>narrateur|Le manteau jaune est dans ses mains, plus sage.
narrateur|La cuisine, le jardin, ou la chambre.
papa|Où le mets-tu, ce matin ?</t>
        </is>
      </c>
    </row>
    <row r="8">
      <c r="A8" s="2" t="inlineStr">
        <is>
          <t>CHK_T0001_P0001_T0002_P0001</t>
        </is>
      </c>
      <c r="B8" s="5" t="inlineStr">
        <is>
          <t>passage</t>
        </is>
      </c>
      <c r="C8" s="2" t="inlineStr">
        <is>
          <t>brA1</t>
        </is>
      </c>
      <c r="D8" s="2" t="inlineStr">
        <is>
          <t>AUT.AFF.003</t>
        </is>
      </c>
      <c r="E8" s="2" t="inlineStr">
        <is>
          <t>Le matin, la cuisine sent l'orange, et le pain. Nina pose le manteau sur la chaise, trop vite. Je boutonne, et je sors ! Ses doigts ont essuyé la feuille sur la vitre. Les boutons glissent, et le tissu refuse. Tes mains sont mouillées, Nina. Le jaune n'aime pas la course. Rien ne marche ! Elle s'arrête, l'éclat de bouton caché dans la vapeur. Je ne fonce pas. Tu le mets comment, maintenant ? Je sèche, puis je cherche le bouton.</t>
        </is>
      </c>
      <c r="F8" s="2" t="inlineStr">
        <is>
          <t>&lt;speak&gt;&lt;prosody rate="medium" pitch="-2st"&gt;Le matin, la cuisine sent l'orange, et le pain. Nina pose le manteau sur la chaise, trop vite. Je boutonne, et je sors ! Ses doigts ont essuyé la feuille sur la vitre. Les boutons glissent, et le tissu refuse. Tes mains sont mouillées, Nina. Le jaune n'aime pas la course. Rien ne marche ! Elle s'arrête, l'&lt;emphasis level="moderate"&gt;éclat de bouton&lt;/emphasis&gt; caché dans la vapeur. Je ne fonce pas. Tu le mets comment, maintenant ? Je sèche, puis je cherche le bouton.&lt;/prosody&gt;&lt;break time="520ms"/&gt;&lt;/speak&gt;</t>
        </is>
      </c>
      <c r="G8" s="2" t="inlineStr">
        <is>
          <t>&lt;low-pitch&gt;Le matin, la cuisine sent l'orange, et le pain. Nina pose le manteau sur la chaise, trop vite. Je boutonne, et je sors ! Ses doigts ont essuyé la feuille sur la vitre. Les boutons glissent, et le tissu refuse. Tes mains sont mouillées, Nina. Le jaune n'aime pas la course. Rien ne marche ! Elle s'arrête, l'&lt;emphasis&gt;éclat de bouton&lt;/emphasis&gt; caché dans la vapeur. Je ne fonce pas. Tu le mets comment, maintenant ? Je sèche, puis je cherche le bouton.&lt;/low-pitch&gt;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éclat de bouton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sous_texte=le_jaune_résiste_elle_refuse_de_foncer; tempo=resserré; volume=medium; sourire=aucun; respiration=retenue</t>
        </is>
      </c>
      <c r="AW8" t="inlineStr">
        <is>
          <t>narrateur|Le matin, la cuisine sent l'orange, et le pain.
narrateur|Nina pose le manteau sur la chaise, trop vite.
enfant-f|Je boutonne, et je sors !
narrateur|Ses doigts ont essuyé la feuille sur la vitre.
narrateur|Les boutons glissent, et le tissu refuse.
papa|Tes mains sont mouillées, Nina.
maman|Le jaune n'aime pas la course.
enfant-f|Rien ne marche !
narrateur|Elle s'arrête, l'éclat de bouton caché dans la vapeur.
enfant-f|Je ne fonce pas.
papa|Tu le mets comment, maintenant ?
enfant-f|Je sèche, puis je cherche le bouton.</t>
        </is>
      </c>
      <c r="AX8" t="inlineStr">
        <is>
          <t>orange,vapeur</t>
        </is>
      </c>
    </row>
    <row r="9">
      <c r="A9" s="2" t="inlineStr">
        <is>
          <t>CHK_T0001_P0001_T0002_P0001_T0003_P0000</t>
        </is>
      </c>
      <c r="B9" s="4" t="inlineStr">
        <is>
          <t>transition_question</t>
        </is>
      </c>
      <c r="C9" s="2" t="inlineStr">
        <is>
          <t>ch3A1</t>
        </is>
      </c>
      <c r="D9" s="2" t="inlineStr">
        <is>
          <t>AUT.AFF.003</t>
        </is>
      </c>
      <c r="E9" s="2" t="inlineStr">
        <is>
          <t>Le jaune est ouvert, dans la cuisine. Le ballon rouge, le seau bleu, ou le doudou. Tu prends quoi, avec le manteau ?</t>
        </is>
      </c>
      <c r="F9" s="2" t="inlineStr">
        <is>
          <t>&lt;speak&gt;&lt;prosody rate="slow" pitch="medium"&gt;Le jaune est ouvert, dans la cuisine. Le ballon rouge, le seau bleu, ou le doudou. Tu prends quoi, avec le manteau ?&lt;/prosody&gt;&lt;break time="900ms"/&gt;&lt;/speak&gt;</t>
        </is>
      </c>
      <c r="G9" s="2" t="inlineStr">
        <is>
          <t>&lt;slow&gt;Le jaune est ouvert, dans la cuisine. Le ballon rouge, le seau bleu, ou le doudou. Tu prends quoi, avec le manteau ?&lt;/slow&gt; [long-pause]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volume=medium; sourire=léger; respiration=pause_avant_choix</t>
        </is>
      </c>
      <c r="AW9" t="inlineStr">
        <is>
          <t>narrateur|Le jaune est ouvert, dans la cuisine.
narrateur|Le ballon rouge, le seau bleu, ou le doudou.
maman|Tu prends quoi, avec le manteau ?</t>
        </is>
      </c>
    </row>
    <row r="10">
      <c r="A10" s="2" t="inlineStr">
        <is>
          <t>CHK_T0001_P0001_T0002_P0001_T0003_P0001</t>
        </is>
      </c>
      <c r="B10" s="5" t="inlineStr">
        <is>
          <t>passage</t>
        </is>
      </c>
      <c r="C10" s="2" t="inlineStr">
        <is>
          <t>endA1X</t>
        </is>
      </c>
      <c r="D10" s="2" t="inlineStr">
        <is>
          <t>AUT.AFF.003</t>
        </is>
      </c>
      <c r="E10" s="2" t="inlineStr">
        <is>
          <t>Dans la cuisine, le manteau jaune attend, ouvert. Le ballon rouge, dans la manche, et je sors ! Le ballon glisse dans la manche, et la gonfle. Son bras cherche, et trouve du caoutchouc. Ma manche a un ventre ! Il y a un ballon, pas un bras. Nina veut tirer, mais le tissu résiste. Je m'arrête. Elle regarde, un éclat de bouton perce le jaune. Elle sort le ballon, puis passe le bras, vide. Tu as vu le trou, toute seule. Le jaune est à moi, le ballon aussi.</t>
        </is>
      </c>
      <c r="F10" s="2" t="inlineStr">
        <is>
          <t>&lt;speak&gt;&lt;prosody rate="medium" pitch="medium"&gt;Dans la cuisine, le manteau jaune attend, ouvert. Le ballon rouge, dans la manche, et je sors ! Le ballon glisse dans la manche, et la gonfle. Son bras cherche, et trouve du caoutchouc. Ma manche a un ventre ! Il y a un ballon, pas un bras. Nina veut tirer, mais le tissu résiste. Je m'arrête. Elle regarde, un &lt;emphasis level="moderate"&gt;éclat de bouton&lt;/emphasis&gt; perce le jaune. Elle sort le ballon, puis passe le bras, vide. Tu as vu le trou, toute seule. Le jaune est à moi, le ballon aussi.&lt;/prosody&gt;&lt;break time="560ms"/&gt;&lt;/speak&gt;</t>
        </is>
      </c>
      <c r="G10" s="2" t="inlineStr">
        <is>
          <t>Dans la cuisine, le manteau jaune attend, ouvert. Le ballon rouge, dans la manche, et je sors ! Le ballon glisse dans la manche, et la gonfle. Son bras cherche, et trouve du caoutchouc. Ma manche a un ventre ! Il y a un ballon, pas un bras. Nina veut tirer, mais le tissu résiste. Je m'arrête. Elle regarde, un &lt;emphasis&gt;éclat de bouton&lt;/emphasis&gt; perce le jaune. Elle sort le ballon, puis passe le bras, vide. Tu as vu le trou, toute seule. Le jaune est à moi, le ballon aussi.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éclat de bouton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sous_texte=elle_met_le_jaune_seule_grâce_à_l_éclat; tempo=naturel; volume=medium; sourire=franc; respiration=relâchée</t>
        </is>
      </c>
      <c r="AW10" t="inlineStr">
        <is>
          <t>narrateur|Dans la cuisine, le manteau jaune attend, ouvert.
enfant-f|Le ballon rouge, dans la manche, et je sors !
narrateur|Le ballon glisse dans la manche, et la gonfle.
narrateur|Son bras cherche, et trouve du caoutchouc.
enfant-f|Ma manche a un ventre !
papa|Il y a un ballon, pas un bras.
narrateur|Nina veut tirer, mais le tissu résiste.
enfant-f|Je m'arrête.
narrateur|Elle regarde, un éclat de bouton perce le jaune.
narrateur|Elle sort le ballon, puis passe le bras, vide.
maman|Tu as vu le trou, toute seule.
enfant-f|Le jaune est à moi, le ballon aussi.</t>
        </is>
      </c>
      <c r="AX10" t="inlineStr">
        <is>
          <t>ballon,tissu</t>
        </is>
      </c>
    </row>
    <row r="11">
      <c r="A11" s="2" t="inlineStr">
        <is>
          <t>CHK_T0001_P0001_T0002_P0001_T0003_P0001_F0001</t>
        </is>
      </c>
      <c r="B11" s="7" t="inlineStr">
        <is>
          <t>passage_fin</t>
        </is>
      </c>
      <c r="C11" s="2" t="inlineStr">
        <is>
          <t>endA1X</t>
        </is>
      </c>
      <c r="D11" s="2" t="inlineStr">
        <is>
          <t>AUT.AFF.003</t>
        </is>
      </c>
      <c r="E11" s="2" t="inlineStr">
        <is>
          <t>Plus tard, le pain est sur la table, tiède. Raconte, Nina, le pain est tiède. J'ai sorti le ballon de la manche, puis j'ai fermé. La feuille sur la vitre a séché, un coin levé. Nina a les joues chaudes, le jaune fermé. Le ballon n'était pas un bras, toi. L'éclat de bouton garde une goutte ronde, face à la flaque.</t>
        </is>
      </c>
      <c r="F11" s="2" t="inlineStr">
        <is>
          <t>&lt;speak&gt;&lt;prosody rate="slow" pitch="-2st"&gt;Plus tard, le pain est sur la table, tiède. Raconte, Nina, le pain est tiède. J'ai sorti le ballon de la manche, puis j'ai fermé. La feuille sur la vitre a séché, un coin levé. Nina a les joues chaudes, le jaune fermé. Le ballon n'était pas un bras, toi. L'&lt;emphasis level="moderate"&gt;éclat de bouton&lt;/emphasis&gt; garde une goutte ronde, face à la flaque.&lt;/prosody&gt;&lt;break time="900ms"/&gt;&lt;/speak&gt;</t>
        </is>
      </c>
      <c r="G11" s="2" t="inlineStr">
        <is>
          <t>&lt;low-pitch&gt;&lt;soft&gt;&lt;slow&gt;Plus tard, le pain est sur la table, tiède. Raconte, Nina, le pain est tiède. J'ai sorti le ballon de la manche, puis j'ai fermé. La feuille sur la vitre a séché, un coin levé. Nina a les joues chaudes, le jaune fermé. Le ballon n'était pas un bras, toi. L'&lt;emphasis&gt;éclat de bouton&lt;/emphasis&gt; garde une goutte ronde, face à la flaque.&lt;/slow&gt;&lt;/soft&gt;&lt;/low-pitch&gt;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bouton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sous_texte=l_éclat_de_bouton_paie_la_flaque; tempo=posé; sourire=léger; respiration=ample; chemin=111</t>
        </is>
      </c>
      <c r="AW11" t="inlineStr">
        <is>
          <t>narrateur|Plus tard, le pain est sur la table, tiède.
maman|Raconte, Nina, le pain est tiède.
enfant-f|J'ai sorti le ballon de la manche, puis j'ai fermé.
narrateur|La feuille sur la vitre a séché, un coin levé.
narrateur|Nina a les joues chaudes, le jaune fermé.
papa|Le ballon n'était pas un bras, toi.
narrateur|L'éclat de bouton garde une goutte ronde, face à la flaque.</t>
        </is>
      </c>
      <c r="AX11" t="inlineStr">
        <is>
          <t>couverts,ballon</t>
        </is>
      </c>
    </row>
    <row r="12">
      <c r="A12" s="2" t="inlineStr">
        <is>
          <t>CHK_T0001_P0001_T0002_P0001_T0003_P0002</t>
        </is>
      </c>
      <c r="B12" s="5" t="inlineStr">
        <is>
          <t>passage</t>
        </is>
      </c>
      <c r="C12" s="2" t="inlineStr">
        <is>
          <t>endA1Y</t>
        </is>
      </c>
      <c r="D12" s="2" t="inlineStr">
        <is>
          <t>AUT.AFF.003</t>
        </is>
      </c>
      <c r="E12" s="2" t="inlineStr">
        <is>
          <t>Dans la cuisine, le seau bleu passe sous la table. Le seau, et le manteau, ensemble ! L'anse accroche un bouton, net. Nina tire, le bouton penche, presque parti. Lâche-moi ! L'anse tient le bouton. Nina lâche l'anse, et elle ne fonce plus. Un éclat de bouton montre le point coincé. Elle décroche, boutonne, puis prend le seau. Le jaune est fermé, le seau est libre. Je peux verser la flaque, après.</t>
        </is>
      </c>
      <c r="F12" s="2" t="inlineStr">
        <is>
          <t>&lt;speak&gt;&lt;prosody rate="medium" pitch="medium"&gt;Dans la cuisine, le seau bleu passe sous la table. Le seau, et le manteau, ensemble ! L'anse accroche un bouton, net. Nina tire, le bouton penche, presque parti. Lâche-moi ! L'anse tient le bouton. Nina lâche l'anse, et elle ne fonce plus. Un &lt;emphasis level="moderate"&gt;éclat de bouton&lt;/emphasis&gt; montre le point coincé. Elle décroche, boutonne, puis prend le seau. Le jaune est fermé, le seau est libre. Je peux verser la flaque, après.&lt;/prosody&gt;&lt;break time="560ms"/&gt;&lt;/speak&gt;</t>
        </is>
      </c>
      <c r="G12" s="2" t="inlineStr">
        <is>
          <t>Dans la cuisine, le seau bleu passe sous la table. Le seau, et le manteau, ensemble ! L'anse accroche un bouton, net. Nina tire, le bouton penche, presque parti. Lâche-moi ! L'anse tient le bouton. Nina lâche l'anse, et elle ne fonce plus. Un &lt;emphasis&gt;éclat de bouton&lt;/emphasis&gt; montre le point coincé. Elle décroche, boutonne, puis prend le seau. Le jaune est fermé, le seau est libre. Je peux verser la flaque, après.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éclat de bouton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sous_texte=elle_met_le_jaune_seule_grâce_à_l_éclat; tempo=naturel; volume=medium; sourire=franc; respiration=relâchée</t>
        </is>
      </c>
      <c r="AW12" t="inlineStr">
        <is>
          <t>narrateur|Dans la cuisine, le seau bleu passe sous la table.
enfant-f|Le seau, et le manteau, ensemble !
narrateur|L'anse accroche un bouton, net.
narrateur|Nina tire, le bouton penche, presque parti.
enfant-f|Lâche-moi !
papa|L'anse tient le bouton.
narrateur|Nina lâche l'anse, et elle ne fonce plus.
narrateur|Un éclat de bouton montre le point coincé.
narrateur|Elle décroche, boutonne, puis prend le seau.
maman|Le jaune est fermé, le seau est libre.
enfant-f|Je peux verser la flaque, après.</t>
        </is>
      </c>
      <c r="AX12" t="inlineStr">
        <is>
          <t>seau,eau</t>
        </is>
      </c>
    </row>
    <row r="13">
      <c r="A13" s="2" t="inlineStr">
        <is>
          <t>CHK_T0001_P0001_T0002_P0001_T0003_P0002_F0001</t>
        </is>
      </c>
      <c r="B13" s="7" t="inlineStr">
        <is>
          <t>passage_fin</t>
        </is>
      </c>
      <c r="C13" s="2" t="inlineStr">
        <is>
          <t>endA1Y</t>
        </is>
      </c>
      <c r="D13" s="2" t="inlineStr">
        <is>
          <t>AUT.AFF.003</t>
        </is>
      </c>
      <c r="E13" s="2" t="inlineStr">
        <is>
          <t>Plus tard, le pain est sur la table, tiède. Raconte, Nina, le pain est tiède. J'ai décroché l'anse, puis j'ai boutonné. La feuille sur la vitre a séché, un coin levé. Une goutte sèche sur le poignet, sans courir. L'anse a lâché, le bouton a tenu. L'éclat de bouton tient une perle d'eau, au bord du seau.</t>
        </is>
      </c>
      <c r="F13" s="2" t="inlineStr">
        <is>
          <t>&lt;speak&gt;&lt;prosody rate="slow" pitch="-2st"&gt;Plus tard, le pain est sur la table, tiède. Raconte, Nina, le pain est tiède. J'ai décroché l'anse, puis j'ai boutonné. La feuille sur la vitre a séché, un coin levé. Une goutte sèche sur le poignet, sans courir. L'anse a lâché, le bouton a tenu. L'&lt;emphasis level="moderate"&gt;éclat de bouton&lt;/emphasis&gt; tient une perle d'eau, au bord du seau.&lt;/prosody&gt;&lt;break time="900ms"/&gt;&lt;/speak&gt;</t>
        </is>
      </c>
      <c r="G13" s="2" t="inlineStr">
        <is>
          <t>&lt;low-pitch&gt;&lt;soft&gt;&lt;slow&gt;Plus tard, le pain est sur la table, tiède. Raconte, Nina, le pain est tiède. J'ai décroché l'anse, puis j'ai boutonné. La feuille sur la vitre a séché, un coin levé. Une goutte sèche sur le poignet, sans courir. L'anse a lâché, le bouton a tenu. L'&lt;emphasis&gt;éclat de bouton&lt;/emphasis&gt; tient une perle d'eau, au bord du seau.&lt;/slow&gt;&lt;/soft&gt;&lt;/low-pitch&gt;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bouton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sous_texte=l_éclat_de_bouton_paie_la_flaque; tempo=lent; sourire=léger; respiration=ample; chemin=112</t>
        </is>
      </c>
      <c r="AW13" t="inlineStr">
        <is>
          <t>narrateur|Plus tard, le pain est sur la table, tiède.
maman|Raconte, Nina, le pain est tiède.
enfant-f|J'ai décroché l'anse, puis j'ai boutonné.
narrateur|La feuille sur la vitre a séché, un coin levé.
narrateur|Une goutte sèche sur le poignet, sans courir.
papa|L'anse a lâché, le bouton a tenu.
narrateur|L'éclat de bouton tient une perle d'eau, au bord du seau.</t>
        </is>
      </c>
      <c r="AX13" t="inlineStr">
        <is>
          <t>couverts,eau</t>
        </is>
      </c>
    </row>
    <row r="14">
      <c r="A14" s="2" t="inlineStr">
        <is>
          <t>CHK_T0001_P0001_T0002_P0001_T0003_P0003</t>
        </is>
      </c>
      <c r="B14" s="5" t="inlineStr">
        <is>
          <t>passage</t>
        </is>
      </c>
      <c r="C14" s="2" t="inlineStr">
        <is>
          <t>endA1Z</t>
        </is>
      </c>
      <c r="D14" s="2" t="inlineStr">
        <is>
          <t>AUT.AFF.003</t>
        </is>
      </c>
      <c r="E14" s="2" t="inlineStr">
        <is>
          <t>Le doudou est sur la table, près de l'orange. Lui, dans la poche, et je sors ! Elle tient le doudou, et le bouton glisse. Il lui manque une main, et le jaune bâille. J'ai trop de choses ! Pose-le, le temps du bouton. Nina pose le doudou, et elle regarde le tissu. Un éclat de bouton lui montre le trou. Elle ferme, puis glisse le doudou dans la poche. Il voyage au chaud. Il va voir la flaque, lui aussi.</t>
        </is>
      </c>
      <c r="F14" s="2" t="inlineStr">
        <is>
          <t>&lt;speak&gt;&lt;prosody rate="medium" pitch="medium"&gt;Le doudou est sur la table, près de l'orange. Lui, dans la poche, et je sors ! Elle tient le doudou, et le bouton glisse. Il lui manque une main, et le jaune bâille. J'ai trop de choses ! Pose-le, le temps du bouton. Nina pose le doudou, et elle regarde le tissu. Un &lt;emphasis level="moderate"&gt;éclat de bouton&lt;/emphasis&gt; lui montre le trou. Elle ferme, puis glisse le doudou dans la poche. Il voyage au chaud. Il va voir la flaque, lui aussi.&lt;/prosody&gt;&lt;break time="560ms"/&gt;&lt;/speak&gt;</t>
        </is>
      </c>
      <c r="G14" s="2" t="inlineStr">
        <is>
          <t>Le doudou est sur la table, près de l'orange. Lui, dans la poche, et je sors ! Elle tient le doudou, et le bouton glisse. Il lui manque une main, et le jaune bâille. J'ai trop de choses ! Pose-le, le temps du bouton. Nina pose le doudou, et elle regarde le tissu. Un &lt;emphasis&gt;éclat de bouton&lt;/emphasis&gt; lui montre le trou. Elle ferme, puis glisse le doudou dans la poche. Il voyage au chaud. Il va voir la flaque, lui aussi.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éclat de bouton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sous_texte=elle_met_le_jaune_seule_grâce_à_l_éclat; tempo=naturel; volume=medium; sourire=franc; respiration=relâchée</t>
        </is>
      </c>
      <c r="AW14" t="inlineStr">
        <is>
          <t>narrateur|Le doudou est sur la table, près de l'orange.
enfant-f|Lui, dans la poche, et je sors !
narrateur|Elle tient le doudou, et le bouton glisse.
narrateur|Il lui manque une main, et le jaune bâille.
enfant-f|J'ai trop de choses !
maman|Pose-le, le temps du bouton.
narrateur|Nina pose le doudou, et elle regarde le tissu.
narrateur|Un éclat de bouton lui montre le trou.
narrateur|Elle ferme, puis glisse le doudou dans la poche.
papa|Il voyage au chaud.
enfant-f|Il va voir la flaque, lui aussi.</t>
        </is>
      </c>
      <c r="AX14" t="inlineStr">
        <is>
          <t>doudou,tissu</t>
        </is>
      </c>
    </row>
    <row r="15">
      <c r="A15" s="2" t="inlineStr">
        <is>
          <t>CHK_T0001_P0001_T0002_P0001_T0003_P0003_F0001</t>
        </is>
      </c>
      <c r="B15" s="7" t="inlineStr">
        <is>
          <t>passage_fin</t>
        </is>
      </c>
      <c r="C15" s="2" t="inlineStr">
        <is>
          <t>endA1Z</t>
        </is>
      </c>
      <c r="D15" s="2" t="inlineStr">
        <is>
          <t>AUT.AFF.003</t>
        </is>
      </c>
      <c r="E15" s="2" t="inlineStr">
        <is>
          <t>Plus tard, le pain est sur la table, tiède. Raconte, Nina, le pain est tiède. J'ai posé le doudou, puis la poche. La feuille sur la vitre a séché, un coin levé. Le crochet, derrière, n'a plus rien à tenir. La poche a fait le voyage, lui aussi. L'éclat de bouton brille contre le nez du doudou, au chaud.</t>
        </is>
      </c>
      <c r="F15" s="2" t="inlineStr">
        <is>
          <t>&lt;speak&gt;&lt;prosody rate="slow" pitch="-2st"&gt;Plus tard, le pain est sur la table, tiède. Raconte, Nina, le pain est tiède. J'ai posé le doudou, puis la poche. La feuille sur la vitre a séché, un coin levé. Le crochet, derrière, n'a plus rien à tenir. La poche a fait le voyage, lui aussi. L'&lt;emphasis level="moderate"&gt;éclat de bouton&lt;/emphasis&gt; brille contre le nez du doudou, au chaud.&lt;/prosody&gt;&lt;break time="900ms"/&gt;&lt;/speak&gt;</t>
        </is>
      </c>
      <c r="G15" s="2" t="inlineStr">
        <is>
          <t>&lt;low-pitch&gt;&lt;soft&gt;&lt;slow&gt;Plus tard, le pain est sur la table, tiède. Raconte, Nina, le pain est tiède. J'ai posé le doudou, puis la poche. La feuille sur la vitre a séché, un coin levé. Le crochet, derrière, n'a plus rien à tenir. La poche a fait le voyage, lui aussi. L'&lt;emphasis&gt;éclat de bouton&lt;/emphasis&gt; brille contre le nez du doudou, au chaud.&lt;/slow&gt;&lt;/soft&gt;&lt;/low-pitch&gt;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bouton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sous_texte=l_éclat_de_bouton_paie_la_flaque; tempo=ample; sourire=léger; respiration=ample; chemin=113</t>
        </is>
      </c>
      <c r="AW15" t="inlineStr">
        <is>
          <t>narrateur|Plus tard, le pain est sur la table, tiède.
maman|Raconte, Nina, le pain est tiède.
enfant-f|J'ai posé le doudou, puis la poche.
narrateur|La feuille sur la vitre a séché, un coin levé.
narrateur|Le crochet, derrière, n'a plus rien à tenir.
papa|La poche a fait le voyage, lui aussi.
narrateur|L'éclat de bouton brille contre le nez du doudou, au chaud.</t>
        </is>
      </c>
      <c r="AX15" t="inlineStr">
        <is>
          <t>couverts,doudou</t>
        </is>
      </c>
    </row>
    <row r="16">
      <c r="A16" s="2" t="inlineStr">
        <is>
          <t>CHK_T0001_P0001_T0002_P0002</t>
        </is>
      </c>
      <c r="B16" s="5" t="inlineStr">
        <is>
          <t>passage</t>
        </is>
      </c>
      <c r="C16" s="2" t="inlineStr">
        <is>
          <t>brA2</t>
        </is>
      </c>
      <c r="D16" s="2" t="inlineStr">
        <is>
          <t>AUT.AFF.003</t>
        </is>
      </c>
      <c r="E16" s="2" t="inlineStr">
        <is>
          <t>Le matin, l'herbe mouillée pique ses chevilles. Nina sort, le manteau à moitié mis. La grande flaque, à moi ! Le vent tire une manche, trop vide. Le jaune glisse d'une épaule, vers l'eau. Le manteau va boire la flaque. Une épaule ne suffit pas. Il part ! Elle s'arrête au bord, sans sauter. Pas trop vite. Un éclat de bouton clignote, trop bas, dans l'herbe. Tu le remets, avant la flaque ?</t>
        </is>
      </c>
      <c r="F16" s="2" t="inlineStr">
        <is>
          <t>&lt;speak&gt;&lt;prosody rate="medium" pitch="-2st"&gt;Le matin, l'herbe mouillée pique ses chevilles. Nina sort, le manteau à moitié mis. La grande &lt;emphasis level="moderate"&gt;flaque&lt;/emphasis&gt;, à moi ! Le vent tire une manche, trop vide. Le jaune glisse d'une épaule, vers l'eau. Le manteau va boire la flaque. Une épaule ne suffit pas. Il part ! Elle s'arrête au bord, sans sauter. Pas trop vite. Un éclat de bouton clignote, trop bas, dans l'herbe. Tu le remets, avant la flaque ?&lt;/prosody&gt;&lt;break time="520ms"/&gt;&lt;/speak&gt;</t>
        </is>
      </c>
      <c r="G16" s="2" t="inlineStr">
        <is>
          <t>&lt;low-pitch&gt;Le matin, l'herbe mouillée pique ses chevilles. Nina sort, le manteau à moitié mis. La grande &lt;emphasis&gt;flaque&lt;/emphasis&gt;, à moi ! Le vent tire une manche, trop vide. Le jaune glisse d'une épaule, vers l'eau. Le manteau va boire la flaque. Une épaule ne suffit pas. Il part ! Elle s'arrête au bord, sans sauter. Pas trop vite. Un éclat de bouton clignote, trop bas, dans l'herbe. Tu le remets, avant la flaque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flaque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sous_texte=le_jaune_résiste_elle_refuse_de_foncer; tempo=resserré; volume=medium; sourire=aucun; respiration=retenue</t>
        </is>
      </c>
      <c r="AW16" t="inlineStr">
        <is>
          <t>narrateur|Le matin, l'herbe mouillée pique ses chevilles.
narrateur|Nina sort, le manteau à moitié mis.
enfant-f|La grande flaque, à moi !
narrateur|Le vent tire une manche, trop vide.
narrateur|Le jaune glisse d'une épaule, vers l'eau.
papa|Le manteau va boire la flaque.
maman|Une épaule ne suffit pas.
enfant-f|Il part !
narrateur|Elle s'arrête au bord, sans sauter.
enfant-f|Pas trop vite.
narrateur|Un éclat de bouton clignote, trop bas, dans l'herbe.
papa|Tu le remets, avant la flaque ?</t>
        </is>
      </c>
      <c r="AX16" t="inlineStr">
        <is>
          <t>herbe,eau</t>
        </is>
      </c>
    </row>
    <row r="17">
      <c r="A17" s="2" t="inlineStr">
        <is>
          <t>CHK_T0001_P0001_T0002_P0002_T0003_P0000</t>
        </is>
      </c>
      <c r="B17" s="4" t="inlineStr">
        <is>
          <t>transition_question</t>
        </is>
      </c>
      <c r="C17" s="2" t="inlineStr">
        <is>
          <t>ch3A2</t>
        </is>
      </c>
      <c r="D17" s="2" t="inlineStr">
        <is>
          <t>AUT.AFF.003</t>
        </is>
      </c>
      <c r="E17" s="2" t="inlineStr">
        <is>
          <t>Le jaune est ouvert, près de la flaque. Le ballon rouge, le seau bleu, ou le doudou. Tu prends quoi, pour le jardin ?</t>
        </is>
      </c>
      <c r="F17" s="2" t="inlineStr">
        <is>
          <t>&lt;speak&gt;&lt;prosody rate="slow" pitch="medium"&gt;Le jaune est ouvert, près de la flaque. Le ballon rouge, le seau bleu, ou le doudou. Tu prends quoi, pour le jardin ?&lt;/prosody&gt;&lt;break time="900ms"/&gt;&lt;/speak&gt;</t>
        </is>
      </c>
      <c r="G17" s="2" t="inlineStr">
        <is>
          <t>&lt;slow&gt;Le jaune est ouvert, près de la flaque. Le ballon rouge, le seau bleu, ou le doudou. Tu prends quoi, pour le jardin ?&lt;/slow&gt; [long-pause]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volume=medium; sourire=léger; respiration=pause_avant_choix</t>
        </is>
      </c>
      <c r="AW17" t="inlineStr">
        <is>
          <t>narrateur|Le jaune est ouvert, près de la flaque.
narrateur|Le ballon rouge, le seau bleu, ou le doudou.
papa|Tu prends quoi, pour le jardin ?</t>
        </is>
      </c>
    </row>
    <row r="18">
      <c r="A18" s="2" t="inlineStr">
        <is>
          <t>CHK_T0001_P0001_T0002_P0002_T0003_P0001</t>
        </is>
      </c>
      <c r="B18" s="5" t="inlineStr">
        <is>
          <t>passage</t>
        </is>
      </c>
      <c r="C18" s="2" t="inlineStr">
        <is>
          <t>endA2X</t>
        </is>
      </c>
      <c r="D18" s="2" t="inlineStr">
        <is>
          <t>AUT.AFF.003</t>
        </is>
      </c>
      <c r="E18" s="2" t="inlineStr">
        <is>
          <t>Au bord de la flaque, le vent joue avec le jaune. Le ballon, sur l'eau, et moi aussi ! Le fil du ballon s'enroule autour d'un bouton. Le ballon tire, et le manteau s'ouvre d'un coup. Il me déshabille ! Le fil a pris le bouton. Nina ne court plus, elle suit le fil du pouce. Un éclat de bouton montre où ça tourne. Elle déroule, boutonne, tient le fil dans la paume. Le jaune reste, le ballon aussi. Je tape la flaque, habillée !</t>
        </is>
      </c>
      <c r="F18" s="2" t="inlineStr">
        <is>
          <t>&lt;speak&gt;&lt;prosody rate="medium" pitch="medium"&gt;Au bord de la flaque, le vent joue avec le jaune. Le ballon, sur l'eau, et moi aussi ! Le fil du ballon s'enroule autour d'un bouton. Le ballon tire, et le manteau s'ouvre d'un coup. Il me déshabille ! Le fil a pris le bouton. Nina ne court plus, elle suit le fil du pouce. Un &lt;emphasis level="moderate"&gt;éclat de bouton&lt;/emphasis&gt; montre où ça tourne. Elle déroule, boutonne, tient le fil dans la paume. Le jaune reste, le ballon aussi. Je tape la flaque, habillée !&lt;/prosody&gt;&lt;break time="560ms"/&gt;&lt;/speak&gt;</t>
        </is>
      </c>
      <c r="G18" s="2" t="inlineStr">
        <is>
          <t>Au bord de la flaque, le vent joue avec le jaune. Le ballon, sur l'eau, et moi aussi ! Le fil du ballon s'enroule autour d'un bouton. Le ballon tire, et le manteau s'ouvre d'un coup. Il me déshabille ! Le fil a pris le bouton. Nina ne court plus, elle suit le fil du pouce. Un &lt;emphasis&gt;éclat de bouton&lt;/emphasis&gt; montre où ça tourne. Elle déroule, boutonne, tient le fil dans la paume. Le jaune reste, le ballon aussi. Je tape la flaque, habillée !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éclat de bouton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sous_texte=elle_met_le_jaune_seule_grâce_à_l_éclat; tempo=naturel; volume=medium; sourire=franc; respiration=relâchée</t>
        </is>
      </c>
      <c r="AW18" t="inlineStr">
        <is>
          <t>narrateur|Au bord de la flaque, le vent joue avec le jaune.
enfant-f|Le ballon, sur l'eau, et moi aussi !
narrateur|Le fil du ballon s'enroule autour d'un bouton.
narrateur|Le ballon tire, et le manteau s'ouvre d'un coup.
enfant-f|Il me déshabille !
papa|Le fil a pris le bouton.
narrateur|Nina ne court plus, elle suit le fil du pouce.
narrateur|Un éclat de bouton montre où ça tourne.
narrateur|Elle déroule, boutonne, tient le fil dans la paume.
maman|Le jaune reste, le ballon aussi.
enfant-f|Je tape la flaque, habillée !</t>
        </is>
      </c>
      <c r="AX18" t="inlineStr">
        <is>
          <t>ballon,tissu</t>
        </is>
      </c>
    </row>
    <row r="19">
      <c r="A19" s="2" t="inlineStr">
        <is>
          <t>CHK_T0001_P0001_T0002_P0002_T0003_P0001_F0001</t>
        </is>
      </c>
      <c r="B19" s="7" t="inlineStr">
        <is>
          <t>passage_fin</t>
        </is>
      </c>
      <c r="C19" s="2" t="inlineStr">
        <is>
          <t>endA2X</t>
        </is>
      </c>
      <c r="D19" s="2" t="inlineStr">
        <is>
          <t>AUT.AFF.003</t>
        </is>
      </c>
      <c r="E19" s="2" t="inlineStr">
        <is>
          <t>Plus tard, le pain est sur la table, tiède. Raconte, Nina, le pain est tiède. J'ai déroulé le fil, et j'ai tapé la flaque. L'herbe du jardin garde un rond plus pâle. Nina a les joues chaudes, le jaune fermé. Tu as tapé l'eau, habillée. L'éclat de bouton accroche un fil rouge, au-dessus de l'herbe.</t>
        </is>
      </c>
      <c r="F19" s="2" t="inlineStr">
        <is>
          <t>&lt;speak&gt;&lt;prosody rate="slow" pitch="-2st"&gt;Plus tard, le pain est sur la table, tiède. Raconte, Nina, le pain est tiède. J'ai déroulé le fil, et j'ai tapé la flaque. L'herbe du jardin garde un rond plus pâle. Nina a les joues chaudes, le jaune fermé. Tu as tapé l'eau, habillée. L'&lt;emphasis level="moderate"&gt;éclat de bouton&lt;/emphasis&gt; accroche un fil rouge, au-dessus de l'herbe.&lt;/prosody&gt;&lt;break time="900ms"/&gt;&lt;/speak&gt;</t>
        </is>
      </c>
      <c r="G19" s="2" t="inlineStr">
        <is>
          <t>&lt;low-pitch&gt;&lt;soft&gt;&lt;slow&gt;Plus tard, le pain est sur la table, tiède. Raconte, Nina, le pain est tiède. J'ai déroulé le fil, et j'ai tapé la flaque. L'herbe du jardin garde un rond plus pâle. Nina a les joues chaudes, le jaune fermé. Tu as tapé l'eau, habillée. L'&lt;emphasis&gt;éclat de bouton&lt;/emphasis&gt; accroche un fil rouge, au-dessus de l'herbe.&lt;/slow&gt;&lt;/soft&gt;&lt;/low-pitch&gt;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bouton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sous_texte=l_éclat_de_bouton_paie_la_flaque; tempo=posé; sourire=léger; respiration=ample; chemin=121</t>
        </is>
      </c>
      <c r="AW19" t="inlineStr">
        <is>
          <t>narrateur|Plus tard, le pain est sur la table, tiède.
maman|Raconte, Nina, le pain est tiède.
enfant-f|J'ai déroulé le fil, et j'ai tapé la flaque.
narrateur|L'herbe du jardin garde un rond plus pâle.
narrateur|Nina a les joues chaudes, le jaune fermé.
papa|Tu as tapé l'eau, habillée.
narrateur|L'éclat de bouton accroche un fil rouge, au-dessus de l'herbe.</t>
        </is>
      </c>
      <c r="AX19" t="inlineStr">
        <is>
          <t>couverts,ballon</t>
        </is>
      </c>
    </row>
    <row r="20">
      <c r="A20" s="2" t="inlineStr">
        <is>
          <t>CHK_T0001_P0001_T0002_P0002_T0003_P0002</t>
        </is>
      </c>
      <c r="B20" s="5" t="inlineStr">
        <is>
          <t>passage</t>
        </is>
      </c>
      <c r="C20" s="2" t="inlineStr">
        <is>
          <t>endA2Y</t>
        </is>
      </c>
      <c r="D20" s="2" t="inlineStr">
        <is>
          <t>AUT.AFF.003</t>
        </is>
      </c>
      <c r="E20" s="2" t="inlineStr">
        <is>
          <t>Nina penche le seau bleu vers la grande flaque. Je remplis, le jaune ouvert ! L'eau saute, une goutte entre dans la manche. L'anse tape un bouton, et le jaune bascule. J'ai froid dans le bras ! Le seau d'abord posé, le bouton ensuite. Nina pose le seau dans l'herbe, et souffle. Un éclat de bouton brille, au-dessus de l'eau. Elle ferme le jaune, puis puise, sans se pencher trop. Le seau a de l'eau, toi tu es au sec. La flaque vient avec moi, un peu.</t>
        </is>
      </c>
      <c r="F20" s="2" t="inlineStr">
        <is>
          <t>&lt;speak&gt;&lt;prosody rate="medium" pitch="medium"&gt;Nina penche le seau bleu vers la grande flaque. Je remplis, le jaune ouvert ! L'eau saute, une goutte entre dans la manche. L'anse tape un bouton, et le jaune bascule. J'ai froid dans le bras ! Le seau d'abord posé, le bouton ensuite. Nina pose le seau dans l'herbe, et souffle. Un &lt;emphasis level="moderate"&gt;éclat de bouton&lt;/emphasis&gt; brille, au-dessus de l'eau. Elle ferme le jaune, puis puise, sans se pencher trop. Le seau a de l'eau, toi tu es au sec. La flaque vient avec moi, un peu.&lt;/prosody&gt;&lt;break time="560ms"/&gt;&lt;/speak&gt;</t>
        </is>
      </c>
      <c r="G20" s="2" t="inlineStr">
        <is>
          <t>Nina penche le seau bleu vers la grande flaque. Je remplis, le jaune ouvert ! L'eau saute, une goutte entre dans la manche. L'anse tape un bouton, et le jaune bascule. J'ai froid dans le bras ! Le seau d'abord posé, le bouton ensuite. Nina pose le seau dans l'herbe, et souffle. Un &lt;emphasis&gt;éclat de bouton&lt;/emphasis&gt; brille, au-dessus de l'eau. Elle ferme le jaune, puis puise, sans se pencher trop. Le seau a de l'eau, toi tu es au sec. La flaque vient avec moi, un peu.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éclat de bouton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sous_texte=elle_met_le_jaune_seule_grâce_à_l_éclat; tempo=naturel; volume=medium; sourire=franc; respiration=relâchée</t>
        </is>
      </c>
      <c r="AW20" t="inlineStr">
        <is>
          <t>narrateur|Nina penche le seau bleu vers la grande flaque.
enfant-f|Je remplis, le jaune ouvert !
narrateur|L'eau saute, une goutte entre dans la manche.
narrateur|L'anse tape un bouton, et le jaune bascule.
enfant-f|J'ai froid dans le bras !
maman|Le seau d'abord posé, le bouton ensuite.
narrateur|Nina pose le seau dans l'herbe, et souffle.
narrateur|Un éclat de bouton brille, au-dessus de l'eau.
narrateur|Elle ferme le jaune, puis puise, sans se pencher trop.
papa|Le seau a de l'eau, toi tu es au sec.
enfant-f|La flaque vient avec moi, un peu.</t>
        </is>
      </c>
      <c r="AX20" t="inlineStr">
        <is>
          <t>seau,eau</t>
        </is>
      </c>
    </row>
    <row r="21">
      <c r="A21" s="2" t="inlineStr">
        <is>
          <t>CHK_T0001_P0001_T0002_P0002_T0003_P0002_F0001</t>
        </is>
      </c>
      <c r="B21" s="7" t="inlineStr">
        <is>
          <t>passage_fin</t>
        </is>
      </c>
      <c r="C21" s="2" t="inlineStr">
        <is>
          <t>endA2Y</t>
        </is>
      </c>
      <c r="D21" s="2" t="inlineStr">
        <is>
          <t>AUT.AFF.003</t>
        </is>
      </c>
      <c r="E21" s="2" t="inlineStr">
        <is>
          <t>Plus tard, le pain est sur la table, tiède. Raconte, Nina, le pain est tiède. J'ai fermé, puis j'ai puisé, au sec. L'herbe du jardin garde un rond plus pâle. Une goutte sèche sur le poignet, sans courir. Le seau a puisé, toi tu es sèche. L'éclat de bouton tremble dans la flaque, puis se tient.</t>
        </is>
      </c>
      <c r="F21" s="2" t="inlineStr">
        <is>
          <t>&lt;speak&gt;&lt;prosody rate="slow" pitch="-2st"&gt;Plus tard, le pain est sur la table, tiède. Raconte, Nina, le pain est tiède. J'ai fermé, puis j'ai puisé, au sec. L'herbe du jardin garde un rond plus pâle. Une goutte sèche sur le poignet, sans courir. Le seau a puisé, toi tu es sèche. L'&lt;emphasis level="moderate"&gt;éclat de bouton&lt;/emphasis&gt; tremble dans la flaque, puis se tient.&lt;/prosody&gt;&lt;break time="900ms"/&gt;&lt;/speak&gt;</t>
        </is>
      </c>
      <c r="G21" s="2" t="inlineStr">
        <is>
          <t>&lt;low-pitch&gt;&lt;soft&gt;&lt;slow&gt;Plus tard, le pain est sur la table, tiède. Raconte, Nina, le pain est tiède. J'ai fermé, puis j'ai puisé, au sec. L'herbe du jardin garde un rond plus pâle. Une goutte sèche sur le poignet, sans courir. Le seau a puisé, toi tu es sèche. L'&lt;emphasis&gt;éclat de bouton&lt;/emphasis&gt; tremble dans la flaque, puis se tient.&lt;/slow&gt;&lt;/soft&gt;&lt;/low-pitch&gt;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bouton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sous_texte=l_éclat_de_bouton_paie_la_flaque; tempo=lent; sourire=léger; respiration=ample; chemin=122</t>
        </is>
      </c>
      <c r="AW21" t="inlineStr">
        <is>
          <t>narrateur|Plus tard, le pain est sur la table, tiède.
maman|Raconte, Nina, le pain est tiède.
enfant-f|J'ai fermé, puis j'ai puisé, au sec.
narrateur|L'herbe du jardin garde un rond plus pâle.
narrateur|Une goutte sèche sur le poignet, sans courir.
papa|Le seau a puisé, toi tu es sèche.
narrateur|L'éclat de bouton tremble dans la flaque, puis se tient.</t>
        </is>
      </c>
      <c r="AX21" t="inlineStr">
        <is>
          <t>couverts,eau</t>
        </is>
      </c>
    </row>
    <row r="22">
      <c r="A22" s="2" t="inlineStr">
        <is>
          <t>CHK_T0001_P0001_T0002_P0002_T0003_P0003</t>
        </is>
      </c>
      <c r="B22" s="5" t="inlineStr">
        <is>
          <t>passage</t>
        </is>
      </c>
      <c r="C22" s="2" t="inlineStr">
        <is>
          <t>endA2Z</t>
        </is>
      </c>
      <c r="D22" s="2" t="inlineStr">
        <is>
          <t>AUT.AFF.003</t>
        </is>
      </c>
      <c r="E22" s="2" t="inlineStr">
        <is>
          <t>Le doudou veut voir la grande flaque, lui aussi. Je le porte, et je saute ! Une oreille du doudou glisse dans la manche. Nina saute presque, le doudou tire vers l'herbe. Il me retient ! Sors l'oreille, avant le saut. Nina s'arrête au bord, sans sauter. Un éclat de bouton clignote, trop près de l'eau. Elle libère l'oreille, boutonne, prend le doudou contre elle. Il a les pieds au sec, toi aussi. On tape ensemble, sans tomber.</t>
        </is>
      </c>
      <c r="F22" s="2" t="inlineStr">
        <is>
          <t>&lt;speak&gt;&lt;prosody rate="medium" pitch="medium"&gt;Le doudou veut voir la grande flaque, lui aussi. Je le porte, et je saute ! Une oreille du doudou glisse dans la manche. Nina saute presque, le doudou tire vers l'herbe. Il me retient ! Sors l'oreille, avant le saut. Nina s'arrête au bord, sans sauter. Un &lt;emphasis level="moderate"&gt;éclat de bouton&lt;/emphasis&gt; clignote, trop près de l'eau. Elle libère l'oreille, boutonne, prend le doudou contre elle. Il a les pieds au sec, toi aussi. On tape ensemble, sans tomber.&lt;/prosody&gt;&lt;break time="560ms"/&gt;&lt;/speak&gt;</t>
        </is>
      </c>
      <c r="G22" s="2" t="inlineStr">
        <is>
          <t>Le doudou veut voir la grande flaque, lui aussi. Je le porte, et je saute ! Une oreille du doudou glisse dans la manche. Nina saute presque, le doudou tire vers l'herbe. Il me retient ! Sors l'oreille, avant le saut. Nina s'arrête au bord, sans sauter. Un &lt;emphasis&gt;éclat de bouton&lt;/emphasis&gt; clignote, trop près de l'eau. Elle libère l'oreille, boutonne, prend le doudou contre elle. Il a les pieds au sec, toi aussi. On tape ensemble, sans tomber.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éclat de bouton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sous_texte=elle_met_le_jaune_seule_grâce_à_l_éclat; tempo=naturel; volume=medium; sourire=franc; respiration=relâchée</t>
        </is>
      </c>
      <c r="AW22" t="inlineStr">
        <is>
          <t>narrateur|Le doudou veut voir la grande flaque, lui aussi.
enfant-f|Je le porte, et je saute !
narrateur|Une oreille du doudou glisse dans la manche.
narrateur|Nina saute presque, le doudou tire vers l'herbe.
enfant-f|Il me retient !
papa|Sors l'oreille, avant le saut.
narrateur|Nina s'arrête au bord, sans sauter.
narrateur|Un éclat de bouton clignote, trop près de l'eau.
narrateur|Elle libère l'oreille, boutonne, prend le doudou contre elle.
maman|Il a les pieds au sec, toi aussi.
enfant-f|On tape ensemble, sans tomber.</t>
        </is>
      </c>
      <c r="AX22" t="inlineStr">
        <is>
          <t>doudou,tissu</t>
        </is>
      </c>
    </row>
    <row r="23">
      <c r="A23" s="2" t="inlineStr">
        <is>
          <t>CHK_T0001_P0001_T0002_P0002_T0003_P0003_F0001</t>
        </is>
      </c>
      <c r="B23" s="7" t="inlineStr">
        <is>
          <t>passage_fin</t>
        </is>
      </c>
      <c r="C23" s="2" t="inlineStr">
        <is>
          <t>endA2Z</t>
        </is>
      </c>
      <c r="D23" s="2" t="inlineStr">
        <is>
          <t>AUT.AFF.003</t>
        </is>
      </c>
      <c r="E23" s="2" t="inlineStr">
        <is>
          <t>Plus tard, le pain est sur la table, tiède. Raconte, Nina, le pain est tiède. J'ai libéré l'oreille, et on a tapé ensemble. L'herbe du jardin garde un rond plus pâle. Le crochet, derrière, n'a plus rien à tenir. L'oreille est sortie à temps. L'éclat de bouton sèche une mèche du doudou, au vent.</t>
        </is>
      </c>
      <c r="F23" s="2" t="inlineStr">
        <is>
          <t>&lt;speak&gt;&lt;prosody rate="slow" pitch="-2st"&gt;Plus tard, le pain est sur la table, tiède. Raconte, Nina, le pain est tiède. J'ai libéré l'oreille, et on a tapé ensemble. L'herbe du jardin garde un rond plus pâle. Le crochet, derrière, n'a plus rien à tenir. L'oreille est sortie à temps. L'&lt;emphasis level="moderate"&gt;éclat de bouton&lt;/emphasis&gt; sèche une mèche du doudou, au vent.&lt;/prosody&gt;&lt;break time="900ms"/&gt;&lt;/speak&gt;</t>
        </is>
      </c>
      <c r="G23" s="2" t="inlineStr">
        <is>
          <t>&lt;low-pitch&gt;&lt;soft&gt;&lt;slow&gt;Plus tard, le pain est sur la table, tiède. Raconte, Nina, le pain est tiède. J'ai libéré l'oreille, et on a tapé ensemble. L'herbe du jardin garde un rond plus pâle. Le crochet, derrière, n'a plus rien à tenir. L'oreille est sortie à temps. L'&lt;emphasis&gt;éclat de bouton&lt;/emphasis&gt; sèche une mèche du doudou, au vent.&lt;/slow&gt;&lt;/soft&gt;&lt;/low-pitch&gt;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bouton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sous_texte=l_éclat_de_bouton_paie_la_flaque; tempo=ample; sourire=léger; respiration=ample; chemin=123</t>
        </is>
      </c>
      <c r="AW23" t="inlineStr">
        <is>
          <t>narrateur|Plus tard, le pain est sur la table, tiède.
maman|Raconte, Nina, le pain est tiède.
enfant-f|J'ai libéré l'oreille, et on a tapé ensemble.
narrateur|L'herbe du jardin garde un rond plus pâle.
narrateur|Le crochet, derrière, n'a plus rien à tenir.
papa|L'oreille est sortie à temps.
narrateur|L'éclat de bouton sèche une mèche du doudou, au vent.</t>
        </is>
      </c>
      <c r="AX23" t="inlineStr">
        <is>
          <t>couverts,doudou</t>
        </is>
      </c>
    </row>
    <row r="24">
      <c r="A24" s="2" t="inlineStr">
        <is>
          <t>CHK_T0001_P0001_T0002_P0003</t>
        </is>
      </c>
      <c r="B24" s="5" t="inlineStr">
        <is>
          <t>passage</t>
        </is>
      </c>
      <c r="C24" s="2" t="inlineStr">
        <is>
          <t>brA3</t>
        </is>
      </c>
      <c r="D24" s="2" t="inlineStr">
        <is>
          <t>AUT.AFF.003</t>
        </is>
      </c>
      <c r="E24" s="2" t="inlineStr">
        <is>
          <t>Le matin, Nina emporte le jaune dans la chambre. Le lit est froid, une chaussette dessus. Je le mets ici, toute seule ! Elle s'assoit trop pressée, une manche avale la chaussette. Son bras cherche, et trouve du coton. Ma manche a un pied ! La chaussette n'est pas un bras. Sors-la, puis passe la main. Nina tire, et le tissu se tord. Je m'arrête. Dans le miroir, l'éclat de bouton a disparu. Je cherche le bouton, pas la chaussette.</t>
        </is>
      </c>
      <c r="F24" s="2" t="inlineStr">
        <is>
          <t>&lt;speak&gt;&lt;prosody rate="medium" pitch="-2st"&gt;Le matin, Nina emporte le jaune dans la chambre. Le lit est froid, une chaussette dessus. Je le mets ici, toute seule ! Elle s'assoit trop pressée, une manche avale la chaussette. Son bras cherche, et trouve du coton. Ma manche a un pied ! La chaussette n'est pas un bras. Sors-la, puis passe la main. Nina tire, et le tissu se tord. Je m'arrête. Dans le miroir, l'éclat de bouton a disparu. Je cherche le bouton, pas la chaussette.&lt;/prosody&gt;&lt;break time="520ms"/&gt;&lt;/speak&gt;</t>
        </is>
      </c>
      <c r="G24" s="2" t="inlineStr">
        <is>
          <t>&lt;low-pitch&gt;Le matin, Nina emporte le jaune dans la chambre. Le lit est froid, une chaussette dessus. Je le mets ici, toute seule ! Elle s'assoit trop pressée, une manche avale la chaussette. Son bras cherche, et trouve du coton. Ma manche a un pied ! La chaussette n'est pas un bras. Sors-la, puis passe la main. Nina tire, et le tissu se tord. Je m'arrête. Dans le miroir, l'éclat de bouton a disparu. Je cherche le bouton, pas la chaussette.&lt;/low-pitch&gt;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reprendre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sous_texte=le_jaune_résiste_elle_refuse_de_foncer; tempo=resserré; volume=medium; sourire=aucun; respiration=retenue</t>
        </is>
      </c>
      <c r="AW24" t="inlineStr">
        <is>
          <t>narrateur|Le matin, Nina emporte le jaune dans la chambre.
narrateur|Le lit est froid, une chaussette dessus.
enfant-f|Je le mets ici, toute seule !
narrateur|Elle s'assoit trop pressée, une manche avale la chaussette.
narrateur|Son bras cherche, et trouve du coton.
enfant-f|Ma manche a un pied !
maman|La chaussette n'est pas un bras.
papa|Sors-la, puis passe la main.
narrateur|Nina tire, et le tissu se tord.
enfant-f|Je m'arrête.
narrateur|Dans le miroir, l'éclat de bouton a disparu.
enfant-f|Je cherche le bouton, pas la chaussette.</t>
        </is>
      </c>
      <c r="AX24" t="inlineStr">
        <is>
          <t>draps,tissu</t>
        </is>
      </c>
    </row>
    <row r="25">
      <c r="A25" s="2" t="inlineStr">
        <is>
          <t>CHK_T0001_P0001_T0002_P0003_T0003_P0000</t>
        </is>
      </c>
      <c r="B25" s="4" t="inlineStr">
        <is>
          <t>transition_question</t>
        </is>
      </c>
      <c r="C25" s="2" t="inlineStr">
        <is>
          <t>ch3A3</t>
        </is>
      </c>
      <c r="D25" s="2" t="inlineStr">
        <is>
          <t>AUT.AFF.003</t>
        </is>
      </c>
      <c r="E25" s="2" t="inlineStr">
        <is>
          <t>Le jaune est ouvert, sur le lit. Le ballon rouge, le seau bleu, ou le doudou. Tu prends quoi, dans la chambre ?</t>
        </is>
      </c>
      <c r="F25" s="2" t="inlineStr">
        <is>
          <t>&lt;speak&gt;&lt;prosody rate="slow" pitch="medium"&gt;Le jaune est ouvert, sur le lit. Le ballon rouge, le seau bleu, ou le doudou. Tu prends quoi, dans la chambre ?&lt;/prosody&gt;&lt;break time="900ms"/&gt;&lt;/speak&gt;</t>
        </is>
      </c>
      <c r="G25" s="2" t="inlineStr">
        <is>
          <t>&lt;slow&gt;Le jaune est ouvert, sur le lit. Le ballon rouge, le seau bleu, ou le doudou. Tu prends quoi, dans la chambre ?&lt;/slow&gt; [long-pause]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volume=medium; sourire=léger; respiration=pause_avant_choix</t>
        </is>
      </c>
      <c r="AW25" t="inlineStr">
        <is>
          <t>narrateur|Le jaune est ouvert, sur le lit.
narrateur|Le ballon rouge, le seau bleu, ou le doudou.
maman|Tu prends quoi, dans la chambre ?</t>
        </is>
      </c>
    </row>
    <row r="26">
      <c r="A26" s="2" t="inlineStr">
        <is>
          <t>CHK_T0001_P0001_T0002_P0003_T0003_P0001</t>
        </is>
      </c>
      <c r="B26" s="5" t="inlineStr">
        <is>
          <t>passage</t>
        </is>
      </c>
      <c r="C26" s="2" t="inlineStr">
        <is>
          <t>endA3X</t>
        </is>
      </c>
      <c r="D26" s="2" t="inlineStr">
        <is>
          <t>AUT.AFF.003</t>
        </is>
      </c>
      <c r="E26" s="2" t="inlineStr">
        <is>
          <t>Sur le lit froid, le ballon rouge roule vers le jaune. Il m'aide à habiller le bras ! Le ballon entre dans la manche, comme un coude faux. Nina pousse, le ballon rebondit contre le miroir. Il se moque ! Le ballon n'est pas un coude. Nina le rattrape, et elle ne fonce plus. Dans le miroir, un éclat de bouton revient, net. Elle vide la manche, passe le bras, ferme le jaune. Le miroir a vu le vrai coude. Le ballon peut rouler, moi je suis prête.</t>
        </is>
      </c>
      <c r="F26" s="2" t="inlineStr">
        <is>
          <t>&lt;speak&gt;&lt;prosody rate="medium" pitch="medium"&gt;Sur le lit froid, le ballon rouge roule vers le jaune. Il m'aide à habiller le bras ! Le ballon entre dans la manche, comme un coude faux. Nina pousse, le ballon rebondit contre le miroir. Il se moque ! Le ballon n'est pas un coude. Nina le rattrape, et elle ne fonce plus. Dans le miroir, un &lt;emphasis level="moderate"&gt;éclat de bouton&lt;/emphasis&gt; revient, net. Elle vide la manche, passe le bras, ferme le jaune. Le miroir a vu le vrai coude. Le ballon peut rouler, moi je suis prête.&lt;/prosody&gt;&lt;break time="560ms"/&gt;&lt;/speak&gt;</t>
        </is>
      </c>
      <c r="G26" s="2" t="inlineStr">
        <is>
          <t>Sur le lit froid, le ballon rouge roule vers le jaune. Il m'aide à habiller le bras ! Le ballon entre dans la manche, comme un coude faux. Nina pousse, le ballon rebondit contre le miroir. Il se moque ! Le ballon n'est pas un coude. Nina le rattrape, et elle ne fonce plus. Dans le miroir, un &lt;emphasis&gt;éclat de bouton&lt;/emphasis&gt; revient, net. Elle vide la manche, passe le bras, ferme le jaune. Le miroir a vu le vrai coude. Le ballon peut rouler, moi je suis prête.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éclat de bouton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sous_texte=elle_met_le_jaune_seule_grâce_à_l_éclat; tempo=naturel; volume=medium; sourire=franc; respiration=relâchée</t>
        </is>
      </c>
      <c r="AW26" t="inlineStr">
        <is>
          <t>narrateur|Sur le lit froid, le ballon rouge roule vers le jaune.
enfant-f|Il m'aide à habiller le bras !
narrateur|Le ballon entre dans la manche, comme un coude faux.
narrateur|Nina pousse, le ballon rebondit contre le miroir.
enfant-f|Il se moque !
maman|Le ballon n'est pas un coude.
narrateur|Nina le rattrape, et elle ne fonce plus.
narrateur|Dans le miroir, un éclat de bouton revient, net.
narrateur|Elle vide la manche, passe le bras, ferme le jaune.
papa|Le miroir a vu le vrai coude.
enfant-f|Le ballon peut rouler, moi je suis prête.</t>
        </is>
      </c>
      <c r="AX26" t="inlineStr">
        <is>
          <t>ballon,tissu</t>
        </is>
      </c>
    </row>
    <row r="27">
      <c r="A27" s="2" t="inlineStr">
        <is>
          <t>CHK_T0001_P0001_T0002_P0003_T0003_P0001_F0001</t>
        </is>
      </c>
      <c r="B27" s="7" t="inlineStr">
        <is>
          <t>passage_fin</t>
        </is>
      </c>
      <c r="C27" s="2" t="inlineStr">
        <is>
          <t>endA3X</t>
        </is>
      </c>
      <c r="D27" s="2" t="inlineStr">
        <is>
          <t>AUT.AFF.003</t>
        </is>
      </c>
      <c r="E27" s="2" t="inlineStr">
        <is>
          <t>Plus tard, le pain est sur la table, tiède. Raconte, Nina, le pain est tiède. J'ai vidé la manche, le miroir a vu le coude. Le lit a un creux, où le jaune a posé. Nina a les joues chaudes, le jaune fermé. Le miroir a vu le vrai coude. L'éclat de bouton se pose dans le miroir, à côté du ballon.</t>
        </is>
      </c>
      <c r="F27" s="2" t="inlineStr">
        <is>
          <t>&lt;speak&gt;&lt;prosody rate="slow" pitch="-2st"&gt;Plus tard, le pain est sur la table, tiède. Raconte, Nina, le pain est tiède. J'ai vidé la manche, le miroir a vu le coude. Le lit a un creux, où le jaune a posé. Nina a les joues chaudes, le jaune fermé. Le miroir a vu le vrai coude. L'&lt;emphasis level="moderate"&gt;éclat de bouton&lt;/emphasis&gt; se pose dans le miroir, à côté du ballon.&lt;/prosody&gt;&lt;break time="900ms"/&gt;&lt;/speak&gt;</t>
        </is>
      </c>
      <c r="G27" s="2" t="inlineStr">
        <is>
          <t>&lt;low-pitch&gt;&lt;soft&gt;&lt;slow&gt;Plus tard, le pain est sur la table, tiède. Raconte, Nina, le pain est tiède. J'ai vidé la manche, le miroir a vu le coude. Le lit a un creux, où le jaune a posé. Nina a les joues chaudes, le jaune fermé. Le miroir a vu le vrai coude. L'&lt;emphasis&gt;éclat de bouton&lt;/emphasis&gt; se pose dans le miroir, à côté du ballon.&lt;/slow&gt;&lt;/soft&gt;&lt;/low-pitch&gt;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bouton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sous_texte=l_éclat_de_bouton_paie_la_flaque; tempo=posé; sourire=léger; respiration=ample; chemin=131</t>
        </is>
      </c>
      <c r="AW27" t="inlineStr">
        <is>
          <t>narrateur|Plus tard, le pain est sur la table, tiède.
maman|Raconte, Nina, le pain est tiède.
enfant-f|J'ai vidé la manche, le miroir a vu le coude.
narrateur|Le lit a un creux, où le jaune a posé.
narrateur|Nina a les joues chaudes, le jaune fermé.
papa|Le miroir a vu le vrai coude.
narrateur|L'éclat de bouton se pose dans le miroir, à côté du ballon.</t>
        </is>
      </c>
      <c r="AX27" t="inlineStr">
        <is>
          <t>couverts,ballon</t>
        </is>
      </c>
    </row>
    <row r="28">
      <c r="A28" s="2" t="inlineStr">
        <is>
          <t>CHK_T0001_P0001_T0002_P0003_T0003_P0002</t>
        </is>
      </c>
      <c r="B28" s="5" t="inlineStr">
        <is>
          <t>passage</t>
        </is>
      </c>
      <c r="C28" s="2" t="inlineStr">
        <is>
          <t>endA3Y</t>
        </is>
      </c>
      <c r="D28" s="2" t="inlineStr">
        <is>
          <t>AUT.AFF.003</t>
        </is>
      </c>
      <c r="E28" s="2" t="inlineStr">
        <is>
          <t>Nina a traîné le seau bleu jusqu'au tapis de la chambre. Je le remplis après, près du lit ! L'anse accroche le pied du lit, et un bouton. Le jaune se tend, coincé entre le bois et l'anse. Je suis attachée ! Décroche l'anse, pas le bouton. Nina s'assoit, et elle regarde le point coincé. Un éclat de bouton montre le fil de l'anse. Elle libère, boutonne, pose le seau près de la porte. Le seau attend le jardin, le jaune t'attend toi. Je sors habillée, le seau à côté.</t>
        </is>
      </c>
      <c r="F28" s="2" t="inlineStr">
        <is>
          <t>&lt;speak&gt;&lt;prosody rate="medium" pitch="medium"&gt;Nina a traîné le seau bleu jusqu'au tapis de la chambre. Je le remplis après, près du lit ! L'anse accroche le pied du lit, et un bouton. Le jaune se tend, coincé entre le bois et l'anse. Je suis attachée ! Décroche l'anse, pas le bouton. Nina s'assoit, et elle regarde le point coincé. Un &lt;emphasis level="moderate"&gt;éclat de bouton&lt;/emphasis&gt; montre le fil de l'anse. Elle libère, boutonne, pose le seau près de la porte. Le seau attend le jardin, le jaune t'attend toi. Je sors habillée, le seau à côté.&lt;/prosody&gt;&lt;break time="560ms"/&gt;&lt;/speak&gt;</t>
        </is>
      </c>
      <c r="G28" s="2" t="inlineStr">
        <is>
          <t>Nina a traîné le seau bleu jusqu'au tapis de la chambre. Je le remplis après, près du lit ! L'anse accroche le pied du lit, et un bouton. Le jaune se tend, coincé entre le bois et l'anse. Je suis attachée ! Décroche l'anse, pas le bouton. Nina s'assoit, et elle regarde le point coincé. Un &lt;emphasis&gt;éclat de bouton&lt;/emphasis&gt; montre le fil de l'anse. Elle libère, boutonne, pose le seau près de la porte. Le seau attend le jardin, le jaune t'attend toi. Je sors habillée, le seau à côté.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éclat de bouton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sous_texte=elle_met_le_jaune_seule_grâce_à_l_éclat; tempo=naturel; volume=medium; sourire=franc; respiration=relâchée</t>
        </is>
      </c>
      <c r="AW28" t="inlineStr">
        <is>
          <t>narrateur|Nina a traîné le seau bleu jusqu'au tapis de la chambre.
enfant-f|Je le remplis après, près du lit !
narrateur|L'anse accroche le pied du lit, et un bouton.
narrateur|Le jaune se tend, coincé entre le bois et l'anse.
enfant-f|Je suis attachée !
papa|Décroche l'anse, pas le bouton.
narrateur|Nina s'assoit, et elle regarde le point coincé.
narrateur|Un éclat de bouton montre le fil de l'anse.
narrateur|Elle libère, boutonne, pose le seau près de la porte.
maman|Le seau attend le jardin, le jaune t'attend toi.
enfant-f|Je sors habillée, le seau à côté.</t>
        </is>
      </c>
      <c r="AX28" t="inlineStr">
        <is>
          <t>seau,eau</t>
        </is>
      </c>
    </row>
    <row r="29">
      <c r="A29" s="2" t="inlineStr">
        <is>
          <t>CHK_T0001_P0001_T0002_P0003_T0003_P0002_F0001</t>
        </is>
      </c>
      <c r="B29" s="7" t="inlineStr">
        <is>
          <t>passage_fin</t>
        </is>
      </c>
      <c r="C29" s="2" t="inlineStr">
        <is>
          <t>endA3Y</t>
        </is>
      </c>
      <c r="D29" s="2" t="inlineStr">
        <is>
          <t>AUT.AFF.003</t>
        </is>
      </c>
      <c r="E29" s="2" t="inlineStr">
        <is>
          <t>Plus tard, le pain est sur la table, tiède. Raconte, Nina, le pain est tiède. J'ai décroché l'anse du lit, puis le jaune. Le lit a un creux, où le jaune a posé. Une goutte sèche sur le poignet, sans courir. Le lit n'a pas gardé l'anse. L'éclat de bouton veille sur le seau, au pied du lit.</t>
        </is>
      </c>
      <c r="F29" s="2" t="inlineStr">
        <is>
          <t>&lt;speak&gt;&lt;prosody rate="slow" pitch="-2st"&gt;Plus tard, le pain est sur la table, tiède. Raconte, Nina, le pain est tiède. J'ai décroché l'anse du lit, puis le jaune. Le lit a un creux, où le jaune a posé. Une goutte sèche sur le poignet, sans courir. Le lit n'a pas gardé l'anse. L'&lt;emphasis level="moderate"&gt;éclat de bouton&lt;/emphasis&gt; veille sur le seau, au pied du lit.&lt;/prosody&gt;&lt;break time="900ms"/&gt;&lt;/speak&gt;</t>
        </is>
      </c>
      <c r="G29" s="2" t="inlineStr">
        <is>
          <t>&lt;low-pitch&gt;&lt;soft&gt;&lt;slow&gt;Plus tard, le pain est sur la table, tiède. Raconte, Nina, le pain est tiède. J'ai décroché l'anse du lit, puis le jaune. Le lit a un creux, où le jaune a posé. Une goutte sèche sur le poignet, sans courir. Le lit n'a pas gardé l'anse. L'&lt;emphasis&gt;éclat de bouton&lt;/emphasis&gt; veille sur le seau, au pied du lit.&lt;/slow&gt;&lt;/soft&gt;&lt;/low-pitch&gt;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bouton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sous_texte=l_éclat_de_bouton_paie_la_flaque; tempo=lent; sourire=léger; respiration=ample; chemin=132</t>
        </is>
      </c>
      <c r="AW29" t="inlineStr">
        <is>
          <t>narrateur|Plus tard, le pain est sur la table, tiède.
maman|Raconte, Nina, le pain est tiède.
enfant-f|J'ai décroché l'anse du lit, puis le jaune.
narrateur|Le lit a un creux, où le jaune a posé.
narrateur|Une goutte sèche sur le poignet, sans courir.
papa|Le lit n'a pas gardé l'anse.
narrateur|L'éclat de bouton veille sur le seau, au pied du lit.</t>
        </is>
      </c>
      <c r="AX29" t="inlineStr">
        <is>
          <t>couverts,eau</t>
        </is>
      </c>
    </row>
    <row r="30">
      <c r="A30" s="2" t="inlineStr">
        <is>
          <t>CHK_T0001_P0001_T0002_P0003_T0003_P0003</t>
        </is>
      </c>
      <c r="B30" s="5" t="inlineStr">
        <is>
          <t>passage</t>
        </is>
      </c>
      <c r="C30" s="2" t="inlineStr">
        <is>
          <t>endA3Z</t>
        </is>
      </c>
      <c r="D30" s="2" t="inlineStr">
        <is>
          <t>AUT.AFF.003</t>
        </is>
      </c>
      <c r="E30" s="2" t="inlineStr">
        <is>
          <t>Le doudou est sous l'oreiller, le jaune sur les genoux. On s'habille tous les deux ! Elle enroule le manteau autour d'elle et du doudou. Deux corps, une manche, et rien ne passe. On est trop ! Lui sur l'oreiller, toi dans le jaune. Nina pose le doudou, et elle écoute le tissu. Un éclat de bouton s'allume, sur le genou. Elle passe les bras, ferme, loge le doudou dans la poche. Deux voyageurs, un manteau. On va à la flaque, ensemble.</t>
        </is>
      </c>
      <c r="F30" s="2" t="inlineStr">
        <is>
          <t>&lt;speak&gt;&lt;prosody rate="medium" pitch="medium"&gt;Le doudou est sous l'oreiller, le jaune sur les genoux. On s'habille tous les deux ! Elle enroule le manteau autour d'elle et du doudou. Deux corps, une manche, et rien ne passe. On est trop ! Lui sur l'oreiller, toi dans le jaune. Nina pose le doudou, et elle écoute le tissu. Un &lt;emphasis level="moderate"&gt;éclat de bouton&lt;/emphasis&gt; s'allume, sur le genou. Elle passe les bras, ferme, loge le doudou dans la poche. Deux voyageurs, un manteau. On va à la flaque, ensemble.&lt;/prosody&gt;&lt;break time="560ms"/&gt;&lt;/speak&gt;</t>
        </is>
      </c>
      <c r="G30" s="2" t="inlineStr">
        <is>
          <t>Le doudou est sous l'oreiller, le jaune sur les genoux. On s'habille tous les deux ! Elle enroule le manteau autour d'elle et du doudou. Deux corps, une manche, et rien ne passe. On est trop ! Lui sur l'oreiller, toi dans le jaune. Nina pose le doudou, et elle écoute le tissu. Un &lt;emphasis&gt;éclat de bouton&lt;/emphasis&gt; s'allume, sur le genou. Elle passe les bras, ferme, loge le doudou dans la poche. Deux voyageurs, un manteau. On va à la flaque, ensemble.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éclat de bouton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sous_texte=elle_met_le_jaune_seule_grâce_à_l_éclat; tempo=naturel; volume=medium; sourire=franc; respiration=relâchée</t>
        </is>
      </c>
      <c r="AW30" t="inlineStr">
        <is>
          <t>narrateur|Le doudou est sous l'oreiller, le jaune sur les genoux.
enfant-f|On s'habille tous les deux !
narrateur|Elle enroule le manteau autour d'elle et du doudou.
narrateur|Deux corps, une manche, et rien ne passe.
enfant-f|On est trop !
maman|Lui sur l'oreiller, toi dans le jaune.
narrateur|Nina pose le doudou, et elle écoute le tissu.
narrateur|Un éclat de bouton s'allume, sur le genou.
narrateur|Elle passe les bras, ferme, loge le doudou dans la poche.
papa|Deux voyageurs, un manteau.
enfant-f|On va à la flaque, ensemble.</t>
        </is>
      </c>
      <c r="AX30" t="inlineStr">
        <is>
          <t>doudou,tissu</t>
        </is>
      </c>
    </row>
    <row r="31">
      <c r="A31" s="2" t="inlineStr">
        <is>
          <t>CHK_T0001_P0001_T0002_P0003_T0003_P0003_F0001</t>
        </is>
      </c>
      <c r="B31" s="7" t="inlineStr">
        <is>
          <t>passage_fin</t>
        </is>
      </c>
      <c r="C31" s="2" t="inlineStr">
        <is>
          <t>endA3Z</t>
        </is>
      </c>
      <c r="D31" s="2" t="inlineStr">
        <is>
          <t>AUT.AFF.003</t>
        </is>
      </c>
      <c r="E31" s="2" t="inlineStr">
        <is>
          <t>Plus tard, le pain est sur la table, tiède. Raconte, Nina, le pain est tiède. J'ai mis le doudou à part, puis nous deux. Le lit a un creux, où le jaune a posé. Le crochet, derrière, n'a plus rien à tenir. Deux voyageurs, un seul jaune. L'éclat de bouton dort près du doudou, sur l'oreiller.</t>
        </is>
      </c>
      <c r="F31" s="2" t="inlineStr">
        <is>
          <t>&lt;speak&gt;&lt;prosody rate="slow" pitch="-2st"&gt;Plus tard, le pain est sur la table, tiède. Raconte, Nina, le pain est tiède. J'ai mis le doudou à part, puis nous deux. Le lit a un creux, où le jaune a posé. Le crochet, derrière, n'a plus rien à tenir. Deux voyageurs, un seul jaune. L'&lt;emphasis level="moderate"&gt;éclat de bouton&lt;/emphasis&gt; dort près du doudou, sur l'oreiller.&lt;/prosody&gt;&lt;break time="900ms"/&gt;&lt;/speak&gt;</t>
        </is>
      </c>
      <c r="G31" s="2" t="inlineStr">
        <is>
          <t>&lt;low-pitch&gt;&lt;soft&gt;&lt;slow&gt;Plus tard, le pain est sur la table, tiède. Raconte, Nina, le pain est tiède. J'ai mis le doudou à part, puis nous deux. Le lit a un creux, où le jaune a posé. Le crochet, derrière, n'a plus rien à tenir. Deux voyageurs, un seul jaune. L'&lt;emphasis&gt;éclat de bouton&lt;/emphasis&gt; dort près du doudou, sur l'oreiller.&lt;/slow&gt;&lt;/soft&gt;&lt;/low-pitch&gt;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bouton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sous_texte=l_éclat_de_bouton_paie_la_flaque; tempo=ample; sourire=léger; respiration=ample; chemin=133</t>
        </is>
      </c>
      <c r="AW31" t="inlineStr">
        <is>
          <t>narrateur|Plus tard, le pain est sur la table, tiède.
maman|Raconte, Nina, le pain est tiède.
enfant-f|J'ai mis le doudou à part, puis nous deux.
narrateur|Le lit a un creux, où le jaune a posé.
narrateur|Le crochet, derrière, n'a plus rien à tenir.
papa|Deux voyageurs, un seul jaune.
narrateur|L'éclat de bouton dort près du doudou, sur l'oreiller.</t>
        </is>
      </c>
      <c r="AX31" t="inlineStr">
        <is>
          <t>couverts,doudou</t>
        </is>
      </c>
    </row>
    <row r="32">
      <c r="A32" s="2" t="inlineStr">
        <is>
          <t>CHK_T0001_P0002</t>
        </is>
      </c>
      <c r="B32" s="5" t="inlineStr">
        <is>
          <t>passage</t>
        </is>
      </c>
      <c r="C32" s="2" t="inlineStr">
        <is>
          <t>brB</t>
        </is>
      </c>
      <c r="D32" s="2" t="inlineStr">
        <is>
          <t>AUT.AFF.003</t>
        </is>
      </c>
      <c r="E32" s="2" t="inlineStr">
        <is>
          <t>Après la sieste, le soleil mange la flaque. Le manteau jaune est plissé, sur le crochet. Nina a les cheveux en bataille, les yeux plissés. Vite, elle part ! Elle pousse les deux bras ensemble, dans le jaune. Les manches se croisent, et les poignets se coincent. Je suis un nœud ! Un bras, puis l'autre. Le tissu plissé tient tes poignets. Nina se débat, et le jaune la serre. Ça pince ! Tes bras se sont coincés, Nina.</t>
        </is>
      </c>
      <c r="F32" s="2" t="inlineStr">
        <is>
          <t>&lt;speak&gt;&lt;prosody rate="medium" pitch="medium"&gt;Après la sieste, le soleil mange la flaque. Le manteau jaune est plissé, sur le crochet. Nina a les cheveux en bataille, les yeux plissés. Vite, elle part ! Elle pousse les deux &lt;emphasis level="moderate"&gt;bras&lt;/emphasis&gt; ensemble, dans le jaune. Les manches se croisent, et les poignets se coincent. Je suis un nœud ! Un bras, puis l'autre. Le tissu plissé tient tes poignets. Nina se débat, et le jaune la serre. Ça pince ! Tes bras se sont coincés, Nina.&lt;/prosody&gt;&lt;break time="420ms"/&gt;&lt;/speak&gt;</t>
        </is>
      </c>
      <c r="G32" s="2" t="inlineStr">
        <is>
          <t>Après la sieste, le soleil mange la flaque. Le manteau jaune est plissé, sur le crochet. Nina a les cheveux en bataille, les yeux plissés. Vite, elle part ! Elle pousse les deux &lt;emphasis&gt;bras&lt;/emphasis&gt; ensemble, dans le jaune. Les manches se croisent, et les poignets se coincent. Je suis un nœud ! Un bras, puis l'autre. Le tissu plissé tient tes poignets. Nina se débat, et le jaune la serre. Ça pince ! Tes bras se sont coincés, Nina.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bras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sous_texte=elle_tire_trop_vite_le_jaune; tempo=vif; volume=medium; sourire=léger; respiration=courte</t>
        </is>
      </c>
      <c r="AW32" t="inlineStr">
        <is>
          <t>narrateur|Après la sieste, le soleil mange la flaque.
narrateur|Le manteau jaune est plissé, sur le crochet.
narrateur|Nina a les cheveux en bataille, les yeux plissés.
enfant-f|Vite, elle part !
narrateur|Elle pousse les deux bras ensemble, dans le jaune.
narrateur|Les manches se croisent, et les poignets se coincent.
enfant-f|Je suis un nœud !
maman|Un bras, puis l'autre.
papa|Le tissu plissé tient tes poignets.
narrateur|Nina se débat, et le jaune la serre.
enfant-f|Ça pince !
papa|Tes bras se sont coincés, Nina.</t>
        </is>
      </c>
      <c r="AX32" t="inlineStr">
        <is>
          <t>draps,tissu</t>
        </is>
      </c>
    </row>
    <row r="33">
      <c r="A33" s="2" t="inlineStr">
        <is>
          <t>CHK_T0001_P0002_Q0001</t>
        </is>
      </c>
      <c r="B33" s="6" t="inlineStr">
        <is>
          <t>passage_question</t>
        </is>
      </c>
      <c r="C33" s="2" t="inlineStr">
        <is>
          <t>qB</t>
        </is>
      </c>
      <c r="D33" s="2" t="inlineStr">
        <is>
          <t>AUT.AFF.003</t>
        </is>
      </c>
      <c r="E33" s="2" t="inlineStr">
        <is>
          <t>Nina a voulu les deux bras ensemble. Qu'est-ce qui s'est coincé ?</t>
        </is>
      </c>
      <c r="F33" s="2" t="inlineStr">
        <is>
          <t>&lt;speak&gt;&lt;prosody rate="slow" pitch="medium"&gt;Nina a voulu les deux &lt;emphasis level="moderate"&gt;bras&lt;/emphasis&gt; ensemble. Qu'est-ce qui s'est coincé ?&lt;/prosody&gt;&lt;break time="700ms"/&gt;&lt;/speak&gt;</t>
        </is>
      </c>
      <c r="G33" s="2" t="inlineStr">
        <is>
          <t>&lt;soft&gt;&lt;slow&gt;Nina a voulu les deux &lt;emphasis&gt;bras&lt;/emphasis&gt; ensemble. Qu'est-ce qui s'est coincé ?&lt;/slow&gt;&lt;/soft&gt; [pause]</t>
        </is>
      </c>
      <c r="H33" s="2" t="inlineStr">
        <is>
          <t>bras</t>
        </is>
      </c>
      <c r="I33" s="2" t="inlineStr">
        <is>
          <t>bras | les bras | ses bras | coincé | coincés | un nœud</t>
        </is>
      </c>
      <c r="J33" s="2" t="inlineStr">
        <is>
          <t>Oui, c'est la bonne réponse.</t>
        </is>
      </c>
      <c r="K33" s="2" t="inlineStr">
        <is>
          <t>Tu étais presque.</t>
        </is>
      </c>
      <c r="L33" s="2" t="inlineStr">
        <is>
          <t>Ses deux bras se sont coincés. Qu'est-ce qui s'est coincé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bras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sous_texte=le_premier_geste_a_raté; tempo=suspendu; volume=soft; sourire=aucun; respiration=courte_avant_question</t>
        </is>
      </c>
      <c r="AW33" t="inlineStr">
        <is>
          <t>narrateur|Nina a voulu les deux bras ensemble.
papa|Qu'est-ce qui s'est coincé ?</t>
        </is>
      </c>
    </row>
    <row r="34">
      <c r="A34" s="2" t="inlineStr">
        <is>
          <t>CHK_T0001_P0002_C0001</t>
        </is>
      </c>
      <c r="B34" s="5" t="inlineStr">
        <is>
          <t>passage</t>
        </is>
      </c>
      <c r="C34" s="2" t="inlineStr">
        <is>
          <t>qB</t>
        </is>
      </c>
      <c r="D34" s="2" t="inlineStr">
        <is>
          <t>AUT.AFF.003</t>
        </is>
      </c>
      <c r="E34" s="2" t="inlineStr">
        <is>
          <t>Nina sort un bras, puis l'autre, sans tirer. Un, puis l'autre. Le nœud s'est défait. Le jaune n'est plus un piège. Je le tiens, plissé, mais à moi. L'éclat de bouton perce un pli, tout petit. Où le mets-tu, maintenant ? La flaque a rétréci, ronde comme une tasse.</t>
        </is>
      </c>
      <c r="F34" s="2" t="inlineStr">
        <is>
          <t>&lt;speak&gt;&lt;prosody rate="medium" pitch="medium"&gt;Nina sort un bras, puis l'autre, sans tirer. Un, puis l'autre. Le nœud s'est défait. Le jaune n'est plus un piège. Je le tiens, plissé, mais à moi. L'&lt;emphasis level="moderate"&gt;éclat de bouton&lt;/emphasis&gt; perce un pli, tout petit. Où le mets-tu, maintenant ? La flaque a rétréci, ronde comme une tasse.&lt;/prosody&gt;&lt;break time="450ms"/&gt;&lt;/speak&gt;</t>
        </is>
      </c>
      <c r="G34" s="2" t="inlineStr">
        <is>
          <t>Nina sort un bras, puis l'autre, sans tirer. Un, puis l'autre. Le nœud s'est défait. Le jaune n'est plus un piège. Je le tiens, plissé, mais à moi. L'&lt;emphasis&gt;éclat de bouton&lt;/emphasis&gt; perce un pli, tout petit. Où le mets-tu, maintenant ? La flaque a rétréci, ronde comme une tasse.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éclat de bouton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sous_texte=elle_garde_le_jaune_et_ralentit; tempo=naturel; volume=medium; sourire=léger; respiration=fluide</t>
        </is>
      </c>
      <c r="AW34" t="inlineStr">
        <is>
          <t>narrateur|Nina sort un bras, puis l'autre, sans tirer.
enfant-f|Un, puis l'autre.
papa|Le nœud s'est défait.
maman|Le jaune n'est plus un piège.
enfant-f|Je le tiens, plissé, mais à moi.
narrateur|L'éclat de bouton perce un pli, tout petit.
papa|Où le mets-tu, maintenant ?
narrateur|La flaque a rétréci, ronde comme une tasse.</t>
        </is>
      </c>
      <c r="AX34" t="inlineStr">
        <is>
          <t>draps,tissu</t>
        </is>
      </c>
    </row>
    <row r="35">
      <c r="A35" s="2" t="inlineStr">
        <is>
          <t>CHK_T0001_P0002_T0002_P0000</t>
        </is>
      </c>
      <c r="B35" s="4" t="inlineStr">
        <is>
          <t>transition_question</t>
        </is>
      </c>
      <c r="C35" s="2" t="inlineStr">
        <is>
          <t>ch2B</t>
        </is>
      </c>
      <c r="D35" s="2" t="inlineStr">
        <is>
          <t>AUT.AFF.003</t>
        </is>
      </c>
      <c r="E35" s="2" t="inlineStr">
        <is>
          <t>Le manteau jaune n'est plus un nœud, sur elle. La cuisine, le jardin, ou la chambre. Où le mets-tu, après la sieste ?</t>
        </is>
      </c>
      <c r="F35" s="2" t="inlineStr">
        <is>
          <t>&lt;speak&gt;&lt;prosody rate="slow" pitch="medium"&gt;Le manteau jaune n'est plus un nœud, sur elle. La cuisine, le jardin, ou la chambre. Où le mets-tu, après la sieste ?&lt;/prosody&gt;&lt;break time="900ms"/&gt;&lt;/speak&gt;</t>
        </is>
      </c>
      <c r="G35" s="2" t="inlineStr">
        <is>
          <t>&lt;slow&gt;Le manteau jaune n'est plus un nœud, sur elle. La cuisine, le jardin, ou la chambre. Où le mets-tu, après la sieste ?&lt;/slow&gt; [long-pause]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volume=medium; sourire=léger; respiration=pause_avant_choix</t>
        </is>
      </c>
      <c r="AW35" t="inlineStr">
        <is>
          <t>narrateur|Le manteau jaune n'est plus un nœud, sur elle.
narrateur|La cuisine, le jardin, ou la chambre.
maman|Où le mets-tu, après la sieste ?</t>
        </is>
      </c>
    </row>
    <row r="36">
      <c r="A36" s="2" t="inlineStr">
        <is>
          <t>CHK_T0001_P0002_T0002_P0001</t>
        </is>
      </c>
      <c r="B36" s="5" t="inlineStr">
        <is>
          <t>passage</t>
        </is>
      </c>
      <c r="C36" s="2" t="inlineStr">
        <is>
          <t>brB1</t>
        </is>
      </c>
      <c r="D36" s="2" t="inlineStr">
        <is>
          <t>AUT.AFF.003</t>
        </is>
      </c>
      <c r="E36" s="2" t="inlineStr">
        <is>
          <t>Après la sieste, la cuisine est tiède, un peu sombre. Le manteau jaune est plissé, sur la chaise. Je boutonne les plis, vite ! Les trous se cachent dans le tissu froissé. Ses doigts pincent du jaune, pas le bouton. Le pli cache le bouton. Lisse un peu, avec la paume. Je ne trouve rien ! Elle s'arrête, un éclat de bouton perce un pli. Je ne fonce pas. Tu as vu le bout de jour ? Je lisse, puis je ferme.</t>
        </is>
      </c>
      <c r="F36" s="2" t="inlineStr">
        <is>
          <t>&lt;speak&gt;&lt;prosody rate="medium" pitch="-2st"&gt;Après la sieste, la cuisine est tiède, un peu sombre. Le manteau jaune est plissé, sur la chaise. Je boutonne les plis, vite ! Les trous se cachent dans le tissu froissé. Ses doigts pincent du jaune, pas le bouton. Le pli cache le bouton. Lisse un peu, avec la paume. Je ne trouve rien ! Elle s'arrête, un &lt;emphasis level="moderate"&gt;éclat de bouton&lt;/emphasis&gt; perce un pli. Je ne fonce pas. Tu as vu le bout de jour ? Je lisse, puis je ferme.&lt;/prosody&gt;&lt;break time="520ms"/&gt;&lt;/speak&gt;</t>
        </is>
      </c>
      <c r="G36" s="2" t="inlineStr">
        <is>
          <t>&lt;low-pitch&gt;Après la sieste, la cuisine est tiède, un peu sombre. Le manteau jaune est plissé, sur la chaise. Je boutonne les plis, vite ! Les trous se cachent dans le tissu froissé. Ses doigts pincent du jaune, pas le bouton. Le pli cache le bouton. Lisse un peu, avec la paume. Je ne trouve rien ! Elle s'arrête, un &lt;emphasis&gt;éclat de bouton&lt;/emphasis&gt; perce un pli. Je ne fonce pas. Tu as vu le bout de jour ? Je lisse, puis je ferme.&lt;/low-pitch&gt;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éclat de bouton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sous_texte=le_jaune_résiste_elle_refuse_de_foncer; tempo=resserré; volume=medium; sourire=aucun; respiration=retenue</t>
        </is>
      </c>
      <c r="AW36" t="inlineStr">
        <is>
          <t>narrateur|Après la sieste, la cuisine est tiède, un peu sombre.
narrateur|Le manteau jaune est plissé, sur la chaise.
enfant-f|Je boutonne les plis, vite !
narrateur|Les trous se cachent dans le tissu froissé.
narrateur|Ses doigts pincent du jaune, pas le bouton.
papa|Le pli cache le bouton.
maman|Lisse un peu, avec la paume.
enfant-f|Je ne trouve rien !
narrateur|Elle s'arrête, un éclat de bouton perce un pli.
enfant-f|Je ne fonce pas.
papa|Tu as vu le bout de jour ?
enfant-f|Je lisse, puis je ferme.</t>
        </is>
      </c>
      <c r="AX36" t="inlineStr">
        <is>
          <t>orange,vapeur</t>
        </is>
      </c>
    </row>
    <row r="37">
      <c r="A37" s="2" t="inlineStr">
        <is>
          <t>CHK_T0001_P0002_T0002_P0001_T0003_P0000</t>
        </is>
      </c>
      <c r="B37" s="4" t="inlineStr">
        <is>
          <t>transition_question</t>
        </is>
      </c>
      <c r="C37" s="2" t="inlineStr">
        <is>
          <t>ch3B1</t>
        </is>
      </c>
      <c r="D37" s="2" t="inlineStr">
        <is>
          <t>AUT.AFF.003</t>
        </is>
      </c>
      <c r="E37" s="2" t="inlineStr">
        <is>
          <t>Le jaune est ouvert, dans la cuisine. Le ballon rouge, le seau bleu, ou le doudou. Tu prends quoi, avec le manteau ?</t>
        </is>
      </c>
      <c r="F37" s="2" t="inlineStr">
        <is>
          <t>&lt;speak&gt;&lt;prosody rate="slow" pitch="medium"&gt;Le jaune est ouvert, dans la cuisine. Le ballon rouge, le seau bleu, ou le doudou. Tu prends quoi, avec le manteau ?&lt;/prosody&gt;&lt;break time="900ms"/&gt;&lt;/speak&gt;</t>
        </is>
      </c>
      <c r="G37" s="2" t="inlineStr">
        <is>
          <t>&lt;slow&gt;Le jaune est ouvert, dans la cuisine. Le ballon rouge, le seau bleu, ou le doudou. Tu prends quoi, avec le manteau ?&lt;/slow&gt; [long-pause]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volume=medium; sourire=léger; respiration=pause_avant_choix</t>
        </is>
      </c>
      <c r="AW37" t="inlineStr">
        <is>
          <t>narrateur|Le jaune est ouvert, dans la cuisine.
narrateur|Le ballon rouge, le seau bleu, ou le doudou.
maman|Tu prends quoi, avec le manteau ?</t>
        </is>
      </c>
    </row>
    <row r="38">
      <c r="A38" s="2" t="inlineStr">
        <is>
          <t>CHK_T0001_P0002_T0002_P0001_T0003_P0001</t>
        </is>
      </c>
      <c r="B38" s="5" t="inlineStr">
        <is>
          <t>passage</t>
        </is>
      </c>
      <c r="C38" s="2" t="inlineStr">
        <is>
          <t>endB1X</t>
        </is>
      </c>
      <c r="D38" s="2" t="inlineStr">
        <is>
          <t>AUT.AFF.003</t>
        </is>
      </c>
      <c r="E38" s="2" t="inlineStr">
        <is>
          <t>Le ballon rouge s'est glissé sous la chaise, près des plis. Il vient dans la manche plissée ! Le ballon gonfle un pli, et le bouton disparaît. Nina cherche le trou, et pince du caoutchouc. Le bouton est un ballon ! Sors le ballon, le pli s'ouvre. Nina lâche, et lisse le jaune, sans tirer. Un éclat de bouton perce le pli, enfin. Elle sort le ballon, lisse, boutonne, un par un. Le jaune n'est plus un nœud. Le ballon peut attendre, près de l'orange.</t>
        </is>
      </c>
      <c r="F38" s="2" t="inlineStr">
        <is>
          <t>&lt;speak&gt;&lt;prosody rate="medium" pitch="medium"&gt;Le ballon rouge s'est glissé sous la chaise, près des plis. Il vient dans la manche plissée ! Le ballon gonfle un pli, et le bouton disparaît. Nina cherche le trou, et pince du caoutchouc. Le bouton est un ballon ! Sors le ballon, le pli s'ouvre. Nina lâche, et lisse le jaune, sans tirer. Un &lt;emphasis level="moderate"&gt;éclat de bouton&lt;/emphasis&gt; perce le pli, enfin. Elle sort le ballon, lisse, boutonne, un par un. Le jaune n'est plus un nœud. Le ballon peut attendre, près de l'orange.&lt;/prosody&gt;&lt;break time="560ms"/&gt;&lt;/speak&gt;</t>
        </is>
      </c>
      <c r="G38" s="2" t="inlineStr">
        <is>
          <t>Le ballon rouge s'est glissé sous la chaise, près des plis. Il vient dans la manche plissée ! Le ballon gonfle un pli, et le bouton disparaît. Nina cherche le trou, et pince du caoutchouc. Le bouton est un ballon ! Sors le ballon, le pli s'ouvre. Nina lâche, et lisse le jaune, sans tirer. Un &lt;emphasis&gt;éclat de bouton&lt;/emphasis&gt; perce le pli, enfin. Elle sort le ballon, lisse, boutonne, un par un. Le jaune n'est plus un nœud. Le ballon peut attendre, près de l'orange.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éclat de bouton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sous_texte=elle_met_le_jaune_seule_grâce_à_l_éclat; tempo=naturel; volume=medium; sourire=franc; respiration=relâchée</t>
        </is>
      </c>
      <c r="AW38" t="inlineStr">
        <is>
          <t>narrateur|Le ballon rouge s'est glissé sous la chaise, près des plis.
enfant-f|Il vient dans la manche plissée !
narrateur|Le ballon gonfle un pli, et le bouton disparaît.
narrateur|Nina cherche le trou, et pince du caoutchouc.
enfant-f|Le bouton est un ballon !
papa|Sors le ballon, le pli s'ouvre.
narrateur|Nina lâche, et lisse le jaune, sans tirer.
narrateur|Un éclat de bouton perce le pli, enfin.
narrateur|Elle sort le ballon, lisse, boutonne, un par un.
maman|Le jaune n'est plus un nœud.
enfant-f|Le ballon peut attendre, près de l'orange.</t>
        </is>
      </c>
      <c r="AX38" t="inlineStr">
        <is>
          <t>ballon,tissu</t>
        </is>
      </c>
    </row>
    <row r="39">
      <c r="A39" s="2" t="inlineStr">
        <is>
          <t>CHK_T0001_P0002_T0002_P0001_T0003_P0001_F0001</t>
        </is>
      </c>
      <c r="B39" s="7" t="inlineStr">
        <is>
          <t>passage_fin</t>
        </is>
      </c>
      <c r="C39" s="2" t="inlineStr">
        <is>
          <t>endB1X</t>
        </is>
      </c>
      <c r="D39" s="2" t="inlineStr">
        <is>
          <t>AUT.AFF.003</t>
        </is>
      </c>
      <c r="E39" s="2" t="inlineStr">
        <is>
          <t>Plus tard, l'orange est ouverte, en quartiers. Dis-nous, l'orange est ouverte. J'ai sorti le ballon du pli, puis j'ai lissé. La feuille sur la vitre a séché, un coin levé. Nina a les joues chaudes, le jaune fermé. Le pli a rendu le bouton, toi. L'éclat de bouton perce un pli du jaune, près de l'orange.</t>
        </is>
      </c>
      <c r="F39" s="2" t="inlineStr">
        <is>
          <t>&lt;speak&gt;&lt;prosody rate="slow" pitch="-2st"&gt;Plus tard, l'orange est ouverte, en quartiers. Dis-nous, l'orange est ouverte. J'ai sorti le ballon du pli, puis j'ai lissé. La feuille sur la vitre a séché, un coin levé. Nina a les joues chaudes, le jaune fermé. Le pli a rendu le bouton, toi. L'&lt;emphasis level="moderate"&gt;éclat de bouton&lt;/emphasis&gt; perce un pli du jaune, près de l'orange.&lt;/prosody&gt;&lt;break time="900ms"/&gt;&lt;/speak&gt;</t>
        </is>
      </c>
      <c r="G39" s="2" t="inlineStr">
        <is>
          <t>&lt;low-pitch&gt;&lt;soft&gt;&lt;slow&gt;Plus tard, l'orange est ouverte, en quartiers. Dis-nous, l'orange est ouverte. J'ai sorti le ballon du pli, puis j'ai lissé. La feuille sur la vitre a séché, un coin levé. Nina a les joues chaudes, le jaune fermé. Le pli a rendu le bouton, toi. L'&lt;emphasis&gt;éclat de bouton&lt;/emphasis&gt; perce un pli du jaune, près de l'orange.&lt;/slow&gt;&lt;/soft&gt;&lt;/low-pitch&gt;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bouton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sous_texte=l_éclat_de_bouton_paie_la_flaque; tempo=posé; sourire=léger; respiration=ample; chemin=211</t>
        </is>
      </c>
      <c r="AW39" t="inlineStr">
        <is>
          <t>narrateur|Plus tard, l'orange est ouverte, en quartiers.
maman|Dis-nous, l'orange est ouverte.
enfant-f|J'ai sorti le ballon du pli, puis j'ai lissé.
narrateur|La feuille sur la vitre a séché, un coin levé.
narrateur|Nina a les joues chaudes, le jaune fermé.
papa|Le pli a rendu le bouton, toi.
narrateur|L'éclat de bouton perce un pli du jaune, près de l'orange.</t>
        </is>
      </c>
      <c r="AX39" t="inlineStr">
        <is>
          <t>couverts,ballon</t>
        </is>
      </c>
    </row>
    <row r="40">
      <c r="A40" s="2" t="inlineStr">
        <is>
          <t>CHK_T0001_P0002_T0002_P0001_T0003_P0002</t>
        </is>
      </c>
      <c r="B40" s="5" t="inlineStr">
        <is>
          <t>passage</t>
        </is>
      </c>
      <c r="C40" s="2" t="inlineStr">
        <is>
          <t>endB1Y</t>
        </is>
      </c>
      <c r="D40" s="2" t="inlineStr">
        <is>
          <t>AUT.AFF.003</t>
        </is>
      </c>
      <c r="E40" s="2" t="inlineStr">
        <is>
          <t>Le seau bleu a roulé contre la chaise, sous la table. Je le prends, le jaune plissé ouvert ! L'anse accroche un pli, et un bouton ensemble. Nina tire les deux, le tissu se froisse plus fort. Ça serre ! L'anse ou le bouton, pas les deux. Nina pose le seau, et lisse le pli du plat de la main. Un éclat de bouton revient, sorti du froissé. Elle décroche, boutonne, reprend le seau par le bord. Le bord, pas l'anse, cette fois. Le seau vient, le jaune reste fermé.</t>
        </is>
      </c>
      <c r="F40" s="2" t="inlineStr">
        <is>
          <t>&lt;speak&gt;&lt;prosody rate="medium" pitch="medium"&gt;Le seau bleu a roulé contre la chaise, sous la table. Je le prends, le jaune plissé ouvert ! L'anse accroche un pli, et un bouton ensemble. Nina tire les deux, le tissu se froisse plus fort. Ça serre ! L'anse ou le bouton, pas les deux. Nina pose le seau, et lisse le pli du plat de la main. Un &lt;emphasis level="moderate"&gt;éclat de bouton&lt;/emphasis&gt; revient, sorti du froissé. Elle décroche, boutonne, reprend le seau par le bord. Le bord, pas l'anse, cette fois. Le seau vient, le jaune reste fermé.&lt;/prosody&gt;&lt;break time="560ms"/&gt;&lt;/speak&gt;</t>
        </is>
      </c>
      <c r="G40" s="2" t="inlineStr">
        <is>
          <t>Le seau bleu a roulé contre la chaise, sous la table. Je le prends, le jaune plissé ouvert ! L'anse accroche un pli, et un bouton ensemble. Nina tire les deux, le tissu se froisse plus fort. Ça serre ! L'anse ou le bouton, pas les deux. Nina pose le seau, et lisse le pli du plat de la main. Un &lt;emphasis&gt;éclat de bouton&lt;/emphasis&gt; revient, sorti du froissé. Elle décroche, boutonne, reprend le seau par le bord. Le bord, pas l'anse, cette fois. Le seau vient, le jaune reste fermé.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éclat de bouton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sous_texte=elle_met_le_jaune_seule_grâce_à_l_éclat; tempo=naturel; volume=medium; sourire=franc; respiration=relâchée</t>
        </is>
      </c>
      <c r="AW40" t="inlineStr">
        <is>
          <t>narrateur|Le seau bleu a roulé contre la chaise, sous la table.
enfant-f|Je le prends, le jaune plissé ouvert !
narrateur|L'anse accroche un pli, et un bouton ensemble.
narrateur|Nina tire les deux, le tissu se froisse plus fort.
enfant-f|Ça serre !
maman|L'anse ou le bouton, pas les deux.
narrateur|Nina pose le seau, et lisse le pli du plat de la main.
narrateur|Un éclat de bouton revient, sorti du froissé.
narrateur|Elle décroche, boutonne, reprend le seau par le bord.
papa|Le bord, pas l'anse, cette fois.
enfant-f|Le seau vient, le jaune reste fermé.</t>
        </is>
      </c>
      <c r="AX40" t="inlineStr">
        <is>
          <t>seau,eau</t>
        </is>
      </c>
    </row>
    <row r="41">
      <c r="A41" s="2" t="inlineStr">
        <is>
          <t>CHK_T0001_P0002_T0002_P0001_T0003_P0002_F0001</t>
        </is>
      </c>
      <c r="B41" s="7" t="inlineStr">
        <is>
          <t>passage_fin</t>
        </is>
      </c>
      <c r="C41" s="2" t="inlineStr">
        <is>
          <t>endB1Y</t>
        </is>
      </c>
      <c r="D41" s="2" t="inlineStr">
        <is>
          <t>AUT.AFF.003</t>
        </is>
      </c>
      <c r="E41" s="2" t="inlineStr">
        <is>
          <t>Plus tard, l'orange est ouverte, en quartiers. Dis-nous, l'orange est ouverte. J'ai pris le seau par le bord, le jaune fermé. La feuille sur la vitre a séché, un coin levé. Une goutte sèche sur le poignet, sans courir. Le bord du seau a suffi. L'éclat de bouton sèche une goutte, au fond du seau bleu.</t>
        </is>
      </c>
      <c r="F41" s="2" t="inlineStr">
        <is>
          <t>&lt;speak&gt;&lt;prosody rate="slow" pitch="-2st"&gt;Plus tard, l'orange est ouverte, en quartiers. Dis-nous, l'orange est ouverte. J'ai pris le seau par le bord, le jaune fermé. La feuille sur la vitre a séché, un coin levé. Une goutte sèche sur le poignet, sans courir. Le bord du seau a suffi. L'&lt;emphasis level="moderate"&gt;éclat de bouton&lt;/emphasis&gt; sèche une goutte, au fond du seau bleu.&lt;/prosody&gt;&lt;break time="900ms"/&gt;&lt;/speak&gt;</t>
        </is>
      </c>
      <c r="G41" s="2" t="inlineStr">
        <is>
          <t>&lt;low-pitch&gt;&lt;soft&gt;&lt;slow&gt;Plus tard, l'orange est ouverte, en quartiers. Dis-nous, l'orange est ouverte. J'ai pris le seau par le bord, le jaune fermé. La feuille sur la vitre a séché, un coin levé. Une goutte sèche sur le poignet, sans courir. Le bord du seau a suffi. L'&lt;emphasis&gt;éclat de bouton&lt;/emphasis&gt; sèche une goutte, au fond du seau bleu.&lt;/slow&gt;&lt;/soft&gt;&lt;/low-pitch&gt;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bouton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sous_texte=l_éclat_de_bouton_paie_la_flaque; tempo=lent; sourire=léger; respiration=ample; chemin=212</t>
        </is>
      </c>
      <c r="AW41" t="inlineStr">
        <is>
          <t>narrateur|Plus tard, l'orange est ouverte, en quartiers.
maman|Dis-nous, l'orange est ouverte.
enfant-f|J'ai pris le seau par le bord, le jaune fermé.
narrateur|La feuille sur la vitre a séché, un coin levé.
narrateur|Une goutte sèche sur le poignet, sans courir.
papa|Le bord du seau a suffi.
narrateur|L'éclat de bouton sèche une goutte, au fond du seau bleu.</t>
        </is>
      </c>
      <c r="AX41" t="inlineStr">
        <is>
          <t>couverts,eau</t>
        </is>
      </c>
    </row>
    <row r="42">
      <c r="A42" s="2" t="inlineStr">
        <is>
          <t>CHK_T0001_P0002_T0002_P0001_T0003_P0003</t>
        </is>
      </c>
      <c r="B42" s="5" t="inlineStr">
        <is>
          <t>passage</t>
        </is>
      </c>
      <c r="C42" s="2" t="inlineStr">
        <is>
          <t>endB1Z</t>
        </is>
      </c>
      <c r="D42" s="2" t="inlineStr">
        <is>
          <t>AUT.AFF.003</t>
        </is>
      </c>
      <c r="E42" s="2" t="inlineStr">
        <is>
          <t>Le doudou a dormi sur la chaise, dans les plis du jaune. On se réveille dans le manteau ! Une patte du doudou tient un bouton, comme une main. Nina secoue, le doudou tombe, le bouton presque aussi. Il a volé mon bouton ! Ouvre la patte, doucement. Nina déplie les doigts de tissu, un par un. Un éclat de bouton se libère, entre les pattes. Elle range le doudou, lisse, ferme le jaune. Il n'a plus le bouton, il a la poche. Il voyage, sans voler.</t>
        </is>
      </c>
      <c r="F42" s="2" t="inlineStr">
        <is>
          <t>&lt;speak&gt;&lt;prosody rate="medium" pitch="medium"&gt;Le doudou a dormi sur la chaise, dans les plis du jaune. On se réveille dans le manteau ! Une patte du doudou tient un bouton, comme une main. Nina secoue, le doudou tombe, le bouton presque aussi. Il a volé mon bouton ! Ouvre la patte, doucement. Nina déplie les doigts de tissu, un par un. Un &lt;emphasis level="moderate"&gt;éclat de bouton&lt;/emphasis&gt; se libère, entre les pattes. Elle range le doudou, lisse, ferme le jaune. Il n'a plus le bouton, il a la poche. Il voyage, sans voler.&lt;/prosody&gt;&lt;break time="560ms"/&gt;&lt;/speak&gt;</t>
        </is>
      </c>
      <c r="G42" s="2" t="inlineStr">
        <is>
          <t>Le doudou a dormi sur la chaise, dans les plis du jaune. On se réveille dans le manteau ! Une patte du doudou tient un bouton, comme une main. Nina secoue, le doudou tombe, le bouton presque aussi. Il a volé mon bouton ! Ouvre la patte, doucement. Nina déplie les doigts de tissu, un par un. Un &lt;emphasis&gt;éclat de bouton&lt;/emphasis&gt; se libère, entre les pattes. Elle range le doudou, lisse, ferme le jaune. Il n'a plus le bouton, il a la poche. Il voyage, sans voler.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éclat de bouton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sous_texte=elle_met_le_jaune_seule_grâce_à_l_éclat; tempo=naturel; volume=medium; sourire=franc; respiration=relâchée</t>
        </is>
      </c>
      <c r="AW42" t="inlineStr">
        <is>
          <t>narrateur|Le doudou a dormi sur la chaise, dans les plis du jaune.
enfant-f|On se réveille dans le manteau !
narrateur|Une patte du doudou tient un bouton, comme une main.
narrateur|Nina secoue, le doudou tombe, le bouton presque aussi.
enfant-f|Il a volé mon bouton !
papa|Ouvre la patte, doucement.
narrateur|Nina déplie les doigts de tissu, un par un.
narrateur|Un éclat de bouton se libère, entre les pattes.
narrateur|Elle range le doudou, lisse, ferme le jaune.
maman|Il n'a plus le bouton, il a la poche.
enfant-f|Il voyage, sans voler.</t>
        </is>
      </c>
      <c r="AX42" t="inlineStr">
        <is>
          <t>doudou,tissu</t>
        </is>
      </c>
    </row>
    <row r="43">
      <c r="A43" s="2" t="inlineStr">
        <is>
          <t>CHK_T0001_P0002_T0002_P0001_T0003_P0003_F0001</t>
        </is>
      </c>
      <c r="B43" s="7" t="inlineStr">
        <is>
          <t>passage_fin</t>
        </is>
      </c>
      <c r="C43" s="2" t="inlineStr">
        <is>
          <t>endB1Z</t>
        </is>
      </c>
      <c r="D43" s="2" t="inlineStr">
        <is>
          <t>AUT.AFF.003</t>
        </is>
      </c>
      <c r="E43" s="2" t="inlineStr">
        <is>
          <t>Plus tard, l'orange est ouverte, en quartiers. Dis-nous, l'orange est ouverte. J'ai ouvert la patte, le bouton est revenu. La feuille sur la vitre a séché, un coin levé. Le crochet, derrière, n'a plus rien à tenir. La patte a rendu ce qu'elle tenait. L'éclat de bouton réchauffe la poche, où le doudou voyage.</t>
        </is>
      </c>
      <c r="F43" s="2" t="inlineStr">
        <is>
          <t>&lt;speak&gt;&lt;prosody rate="slow" pitch="-2st"&gt;Plus tard, l'orange est ouverte, en quartiers. Dis-nous, l'orange est ouverte. J'ai ouvert la patte, le bouton est revenu. La feuille sur la vitre a séché, un coin levé. Le crochet, derrière, n'a plus rien à tenir. La patte a rendu ce qu'elle tenait. L'&lt;emphasis level="moderate"&gt;éclat de bouton&lt;/emphasis&gt; réchauffe la poche, où le doudou voyage.&lt;/prosody&gt;&lt;break time="900ms"/&gt;&lt;/speak&gt;</t>
        </is>
      </c>
      <c r="G43" s="2" t="inlineStr">
        <is>
          <t>&lt;low-pitch&gt;&lt;soft&gt;&lt;slow&gt;Plus tard, l'orange est ouverte, en quartiers. Dis-nous, l'orange est ouverte. J'ai ouvert la patte, le bouton est revenu. La feuille sur la vitre a séché, un coin levé. Le crochet, derrière, n'a plus rien à tenir. La patte a rendu ce qu'elle tenait. L'&lt;emphasis&gt;éclat de bouton&lt;/emphasis&gt; réchauffe la poche, où le doudou voyage.&lt;/slow&gt;&lt;/soft&gt;&lt;/low-pitch&gt;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bouton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sous_texte=l_éclat_de_bouton_paie_la_flaque; tempo=ample; sourire=léger; respiration=ample; chemin=213</t>
        </is>
      </c>
      <c r="AW43" t="inlineStr">
        <is>
          <t>narrateur|Plus tard, l'orange est ouverte, en quartiers.
maman|Dis-nous, l'orange est ouverte.
enfant-f|J'ai ouvert la patte, le bouton est revenu.
narrateur|La feuille sur la vitre a séché, un coin levé.
narrateur|Le crochet, derrière, n'a plus rien à tenir.
papa|La patte a rendu ce qu'elle tenait.
narrateur|L'éclat de bouton réchauffe la poche, où le doudou voyage.</t>
        </is>
      </c>
      <c r="AX43" t="inlineStr">
        <is>
          <t>couverts,doudou</t>
        </is>
      </c>
    </row>
    <row r="44">
      <c r="A44" s="2" t="inlineStr">
        <is>
          <t>CHK_T0001_P0002_T0002_P0002</t>
        </is>
      </c>
      <c r="B44" s="5" t="inlineStr">
        <is>
          <t>passage</t>
        </is>
      </c>
      <c r="C44" s="2" t="inlineStr">
        <is>
          <t>brB2</t>
        </is>
      </c>
      <c r="D44" s="2" t="inlineStr">
        <is>
          <t>AUT.AFF.003</t>
        </is>
      </c>
      <c r="E44" s="2" t="inlineStr">
        <is>
          <t>Après la sieste, le soleil a rongé la flaque. Nina court dehors, le jaune à l'envers sur une épaule. Il reste de l'eau ! Le soleil lui pique les yeux, et le manteau glisse. Une manche traîne dans l'herbe chaude. Le jaune boit l'herbe, pas toi. Remets-le, avant le petit rond d'eau. Il fuit ! Elle s'arrête, et elle ne saute pas. D'abord le manteau. Un éclat de bouton clignote, contre le soleil. Tu le mets droit, Nina ?</t>
        </is>
      </c>
      <c r="F44" s="2" t="inlineStr">
        <is>
          <t>&lt;speak&gt;&lt;prosody rate="medium" pitch="-2st"&gt;Après la sieste, le soleil a rongé la &lt;emphasis level="moderate"&gt;flaque&lt;/emphasis&gt;. Nina court dehors, le jaune à l'envers sur une épaule. Il reste de l'eau ! Le soleil lui pique les yeux, et le manteau glisse. Une manche traîne dans l'herbe chaude. Le jaune boit l'herbe, pas toi. Remets-le, avant le petit rond d'eau. Il fuit ! Elle s'arrête, et elle ne saute pas. D'abord le manteau. Un éclat de bouton clignote, contre le soleil. Tu le mets droit, Nina ?&lt;/prosody&gt;&lt;break time="520ms"/&gt;&lt;/speak&gt;</t>
        </is>
      </c>
      <c r="G44" s="2" t="inlineStr">
        <is>
          <t>&lt;low-pitch&gt;Après la sieste, le soleil a rongé la &lt;emphasis&gt;flaque&lt;/emphasis&gt;. Nina court dehors, le jaune à l'envers sur une épaule. Il reste de l'eau ! Le soleil lui pique les yeux, et le manteau glisse. Une manche traîne dans l'herbe chaude. Le jaune boit l'herbe, pas toi. Remets-le, avant le petit rond d'eau. Il fuit ! Elle s'arrête, et elle ne saute pas. D'abord le manteau. Un éclat de bouton clignote, contre le soleil. Tu le mets droit, Nina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flaque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sous_texte=le_jaune_résiste_elle_refuse_de_foncer; tempo=resserré; volume=medium; sourire=aucun; respiration=retenue</t>
        </is>
      </c>
      <c r="AW44" t="inlineStr">
        <is>
          <t>narrateur|Après la sieste, le soleil a rongé la flaque.
narrateur|Nina court dehors, le jaune à l'envers sur une épaule.
enfant-f|Il reste de l'eau !
narrateur|Le soleil lui pique les yeux, et le manteau glisse.
narrateur|Une manche traîne dans l'herbe chaude.
papa|Le jaune boit l'herbe, pas toi.
maman|Remets-le, avant le petit rond d'eau.
enfant-f|Il fuit !
narrateur|Elle s'arrête, et elle ne saute pas.
enfant-f|D'abord le manteau.
narrateur|Un éclat de bouton clignote, contre le soleil.
papa|Tu le mets droit, Nina ?</t>
        </is>
      </c>
      <c r="AX44" t="inlineStr">
        <is>
          <t>herbe,eau</t>
        </is>
      </c>
    </row>
    <row r="45">
      <c r="A45" s="2" t="inlineStr">
        <is>
          <t>CHK_T0001_P0002_T0002_P0002_T0003_P0000</t>
        </is>
      </c>
      <c r="B45" s="4" t="inlineStr">
        <is>
          <t>transition_question</t>
        </is>
      </c>
      <c r="C45" s="2" t="inlineStr">
        <is>
          <t>ch3B2</t>
        </is>
      </c>
      <c r="D45" s="2" t="inlineStr">
        <is>
          <t>AUT.AFF.003</t>
        </is>
      </c>
      <c r="E45" s="2" t="inlineStr">
        <is>
          <t>Le jaune est ouvert, près de la flaque. Le ballon rouge, le seau bleu, ou le doudou. Tu prends quoi, pour le jardin ?</t>
        </is>
      </c>
      <c r="F45" s="2" t="inlineStr">
        <is>
          <t>&lt;speak&gt;&lt;prosody rate="slow" pitch="medium"&gt;Le jaune est ouvert, près de la flaque. Le ballon rouge, le seau bleu, ou le doudou. Tu prends quoi, pour le jardin ?&lt;/prosody&gt;&lt;break time="900ms"/&gt;&lt;/speak&gt;</t>
        </is>
      </c>
      <c r="G45" s="2" t="inlineStr">
        <is>
          <t>&lt;slow&gt;Le jaune est ouvert, près de la flaque. Le ballon rouge, le seau bleu, ou le doudou. Tu prends quoi, pour le jardin ?&lt;/slow&gt; [long-pause]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volume=medium; sourire=léger; respiration=pause_avant_choix</t>
        </is>
      </c>
      <c r="AW45" t="inlineStr">
        <is>
          <t>narrateur|Le jaune est ouvert, près de la flaque.
narrateur|Le ballon rouge, le seau bleu, ou le doudou.
papa|Tu prends quoi, pour le jardin ?</t>
        </is>
      </c>
    </row>
    <row r="46">
      <c r="A46" s="2" t="inlineStr">
        <is>
          <t>CHK_T0001_P0002_T0002_P0002_T0003_P0001</t>
        </is>
      </c>
      <c r="B46" s="5" t="inlineStr">
        <is>
          <t>passage</t>
        </is>
      </c>
      <c r="C46" s="2" t="inlineStr">
        <is>
          <t>endB2X</t>
        </is>
      </c>
      <c r="D46" s="2" t="inlineStr">
        <is>
          <t>AUT.AFF.003</t>
        </is>
      </c>
      <c r="E46" s="2" t="inlineStr">
        <is>
          <t>Près du petit rond d'eau, le ballon rouge a soif de vent. Il saute la flaque, moi aussi ! Le ballon part, le fil tire le bouton, le jaune s'ouvre. Nina court un pas, puis le manteau lui fuit les épaules. Je suis nue au vent ! Le fil, avant le saut. Nina s'arrête, le soleil pique, et elle ne fonce plus. Un éclat de bouton clignote, trop loin, sur l'herbe. Elle rattrape le jaune, déroule le fil, boutonne au chaud. Le ballon peut voler, toi tu restes habillée. Je pose un pied dans le petit rond.</t>
        </is>
      </c>
      <c r="F46" s="2" t="inlineStr">
        <is>
          <t>&lt;speak&gt;&lt;prosody rate="medium" pitch="medium"&gt;Près du petit rond d'eau, le ballon rouge a soif de vent. Il saute la flaque, moi aussi ! Le ballon part, le fil tire le bouton, le jaune s'ouvre. Nina court un pas, puis le manteau lui fuit les épaules. Je suis nue au vent ! Le fil, avant le saut. Nina s'arrête, le soleil pique, et elle ne fonce plus. Un &lt;emphasis level="moderate"&gt;éclat de bouton&lt;/emphasis&gt; clignote, trop loin, sur l'herbe. Elle rattrape le jaune, déroule le fil, boutonne au chaud. Le ballon peut voler, toi tu restes habillée. Je pose un pied dans le petit rond.&lt;/prosody&gt;&lt;break time="560ms"/&gt;&lt;/speak&gt;</t>
        </is>
      </c>
      <c r="G46" s="2" t="inlineStr">
        <is>
          <t>Près du petit rond d'eau, le ballon rouge a soif de vent. Il saute la flaque, moi aussi ! Le ballon part, le fil tire le bouton, le jaune s'ouvre. Nina court un pas, puis le manteau lui fuit les épaules. Je suis nue au vent ! Le fil, avant le saut. Nina s'arrête, le soleil pique, et elle ne fonce plus. Un &lt;emphasis&gt;éclat de bouton&lt;/emphasis&gt; clignote, trop loin, sur l'herbe. Elle rattrape le jaune, déroule le fil, boutonne au chaud. Le ballon peut voler, toi tu restes habillée. Je pose un pied dans le petit rond.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éclat de bouton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sous_texte=elle_met_le_jaune_seule_grâce_à_l_éclat; tempo=naturel; volume=medium; sourire=franc; respiration=relâchée</t>
        </is>
      </c>
      <c r="AW46" t="inlineStr">
        <is>
          <t>narrateur|Près du petit rond d'eau, le ballon rouge a soif de vent.
enfant-f|Il saute la flaque, moi aussi !
narrateur|Le ballon part, le fil tire le bouton, le jaune s'ouvre.
narrateur|Nina court un pas, puis le manteau lui fuit les épaules.
enfant-f|Je suis nue au vent !
maman|Le fil, avant le saut.
narrateur|Nina s'arrête, le soleil pique, et elle ne fonce plus.
narrateur|Un éclat de bouton clignote, trop loin, sur l'herbe.
narrateur|Elle rattrape le jaune, déroule le fil, boutonne au chaud.
papa|Le ballon peut voler, toi tu restes habillée.
enfant-f|Je pose un pied dans le petit rond.</t>
        </is>
      </c>
      <c r="AX46" t="inlineStr">
        <is>
          <t>ballon,tissu</t>
        </is>
      </c>
    </row>
    <row r="47">
      <c r="A47" s="2" t="inlineStr">
        <is>
          <t>CHK_T0001_P0002_T0002_P0002_T0003_P0001_F0001</t>
        </is>
      </c>
      <c r="B47" s="7" t="inlineStr">
        <is>
          <t>passage_fin</t>
        </is>
      </c>
      <c r="C47" s="2" t="inlineStr">
        <is>
          <t>endB2X</t>
        </is>
      </c>
      <c r="D47" s="2" t="inlineStr">
        <is>
          <t>AUT.AFF.003</t>
        </is>
      </c>
      <c r="E47" s="2" t="inlineStr">
        <is>
          <t>Plus tard, l'orange est ouverte, en quartiers. Dis-nous, l'orange est ouverte. J'ai rattrapé le jaune, et un pied dans le rond. L'herbe du jardin garde un rond plus pâle. Nina a les joues chaudes, le jaune fermé. Un pied a suffi, pour le petit rond. L'éclat de bouton suit le ballon, au-dessus du petit rond.</t>
        </is>
      </c>
      <c r="F47" s="2" t="inlineStr">
        <is>
          <t>&lt;speak&gt;&lt;prosody rate="slow" pitch="-2st"&gt;Plus tard, l'orange est ouverte, en quartiers. Dis-nous, l'orange est ouverte. J'ai rattrapé le jaune, et un pied dans le rond. L'herbe du jardin garde un rond plus pâle. Nina a les joues chaudes, le jaune fermé. Un pied a suffi, pour le petit rond. L'&lt;emphasis level="moderate"&gt;éclat de bouton&lt;/emphasis&gt; suit le ballon, au-dessus du petit rond.&lt;/prosody&gt;&lt;break time="900ms"/&gt;&lt;/speak&gt;</t>
        </is>
      </c>
      <c r="G47" s="2" t="inlineStr">
        <is>
          <t>&lt;low-pitch&gt;&lt;soft&gt;&lt;slow&gt;Plus tard, l'orange est ouverte, en quartiers. Dis-nous, l'orange est ouverte. J'ai rattrapé le jaune, et un pied dans le rond. L'herbe du jardin garde un rond plus pâle. Nina a les joues chaudes, le jaune fermé. Un pied a suffi, pour le petit rond. L'&lt;emphasis&gt;éclat de bouton&lt;/emphasis&gt; suit le ballon, au-dessus du petit rond.&lt;/slow&gt;&lt;/soft&gt;&lt;/low-pitch&gt;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bouton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sous_texte=l_éclat_de_bouton_paie_la_flaque; tempo=posé; sourire=léger; respiration=ample; chemin=221</t>
        </is>
      </c>
      <c r="AW47" t="inlineStr">
        <is>
          <t>narrateur|Plus tard, l'orange est ouverte, en quartiers.
maman|Dis-nous, l'orange est ouverte.
enfant-f|J'ai rattrapé le jaune, et un pied dans le rond.
narrateur|L'herbe du jardin garde un rond plus pâle.
narrateur|Nina a les joues chaudes, le jaune fermé.
papa|Un pied a suffi, pour le petit rond.
narrateur|L'éclat de bouton suit le ballon, au-dessus du petit rond.</t>
        </is>
      </c>
      <c r="AX47" t="inlineStr">
        <is>
          <t>couverts,ballon</t>
        </is>
      </c>
    </row>
    <row r="48">
      <c r="A48" s="2" t="inlineStr">
        <is>
          <t>CHK_T0001_P0002_T0002_P0002_T0003_P0002</t>
        </is>
      </c>
      <c r="B48" s="5" t="inlineStr">
        <is>
          <t>passage</t>
        </is>
      </c>
      <c r="C48" s="2" t="inlineStr">
        <is>
          <t>endB2Y</t>
        </is>
      </c>
      <c r="D48" s="2" t="inlineStr">
        <is>
          <t>AUT.AFF.003</t>
        </is>
      </c>
      <c r="E48" s="2" t="inlineStr">
        <is>
          <t>Le seau bleu vise le petit rond, trop étroit. Je prends toute l'eau, d'un coup ! Le seau racle la terre, l'anse accroche un bouton. Nina penche, et le jaune boit une goutte chaude. Il est mouillé, le pli ! Pose le seau, ferme, puis puise. Nina pose, et lisse le pli mouillé, sans courir. Un éclat de bouton sèche au soleil, sur le jaune. Elle boutonne, puis puise la dernière eau, sans racle. Le seau a le rond, toi tu as le jaune. J'ai sauvé la flaque, un peu.</t>
        </is>
      </c>
      <c r="F48" s="2" t="inlineStr">
        <is>
          <t>&lt;speak&gt;&lt;prosody rate="medium" pitch="medium"&gt;Le seau bleu vise le petit rond, trop étroit. Je prends toute l'eau, d'un coup ! Le seau racle la terre, l'anse accroche un bouton. Nina penche, et le jaune boit une goutte chaude. Il est mouillé, le pli ! Pose le seau, ferme, puis puise. Nina pose, et lisse le pli mouillé, sans courir. Un &lt;emphasis level="moderate"&gt;éclat de bouton&lt;/emphasis&gt; sèche au soleil, sur le jaune. Elle boutonne, puis puise la dernière eau, sans racle. Le seau a le rond, toi tu as le jaune. J'ai sauvé la flaque, un peu.&lt;/prosody&gt;&lt;break time="560ms"/&gt;&lt;/speak&gt;</t>
        </is>
      </c>
      <c r="G48" s="2" t="inlineStr">
        <is>
          <t>Le seau bleu vise le petit rond, trop étroit. Je prends toute l'eau, d'un coup ! Le seau racle la terre, l'anse accroche un bouton. Nina penche, et le jaune boit une goutte chaude. Il est mouillé, le pli ! Pose le seau, ferme, puis puise. Nina pose, et lisse le pli mouillé, sans courir. Un &lt;emphasis&gt;éclat de bouton&lt;/emphasis&gt; sèche au soleil, sur le jaune. Elle boutonne, puis puise la dernière eau, sans racle. Le seau a le rond, toi tu as le jaune. J'ai sauvé la flaque, un peu.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éclat de bouton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sous_texte=elle_met_le_jaune_seule_grâce_à_l_éclat; tempo=naturel; volume=medium; sourire=franc; respiration=relâchée</t>
        </is>
      </c>
      <c r="AW48" t="inlineStr">
        <is>
          <t>narrateur|Le seau bleu vise le petit rond, trop étroit.
enfant-f|Je prends toute l'eau, d'un coup !
narrateur|Le seau racle la terre, l'anse accroche un bouton.
narrateur|Nina penche, et le jaune boit une goutte chaude.
enfant-f|Il est mouillé, le pli !
papa|Pose le seau, ferme, puis puise.
narrateur|Nina pose, et lisse le pli mouillé, sans courir.
narrateur|Un éclat de bouton sèche au soleil, sur le jaune.
narrateur|Elle boutonne, puis puise la dernière eau, sans racle.
maman|Le seau a le rond, toi tu as le jaune.
enfant-f|J'ai sauvé la flaque, un peu.</t>
        </is>
      </c>
      <c r="AX48" t="inlineStr">
        <is>
          <t>seau,eau</t>
        </is>
      </c>
    </row>
    <row r="49">
      <c r="A49" s="2" t="inlineStr">
        <is>
          <t>CHK_T0001_P0002_T0002_P0002_T0003_P0002_F0001</t>
        </is>
      </c>
      <c r="B49" s="7" t="inlineStr">
        <is>
          <t>passage_fin</t>
        </is>
      </c>
      <c r="C49" s="2" t="inlineStr">
        <is>
          <t>endB2Y</t>
        </is>
      </c>
      <c r="D49" s="2" t="inlineStr">
        <is>
          <t>AUT.AFF.003</t>
        </is>
      </c>
      <c r="E49" s="2" t="inlineStr">
        <is>
          <t>Plus tard, l'orange est ouverte, en quartiers. Dis-nous, l'orange est ouverte. J'ai sauvé la petite eau, sans racle. L'herbe du jardin garde un rond plus pâle. Une goutte sèche sur le poignet, sans courir. Tu as sauvé l'eau, sans la racle. L'éclat de bouton se mire dans l'eau, au fond du seau.</t>
        </is>
      </c>
      <c r="F49" s="2" t="inlineStr">
        <is>
          <t>&lt;speak&gt;&lt;prosody rate="slow" pitch="-2st"&gt;Plus tard, l'orange est ouverte, en quartiers. Dis-nous, l'orange est ouverte. J'ai sauvé la petite eau, sans racle. L'herbe du jardin garde un rond plus pâle. Une goutte sèche sur le poignet, sans courir. Tu as sauvé l'eau, sans la racle. L'&lt;emphasis level="moderate"&gt;éclat de bouton&lt;/emphasis&gt; se mire dans l'eau, au fond du seau.&lt;/prosody&gt;&lt;break time="900ms"/&gt;&lt;/speak&gt;</t>
        </is>
      </c>
      <c r="G49" s="2" t="inlineStr">
        <is>
          <t>&lt;low-pitch&gt;&lt;soft&gt;&lt;slow&gt;Plus tard, l'orange est ouverte, en quartiers. Dis-nous, l'orange est ouverte. J'ai sauvé la petite eau, sans racle. L'herbe du jardin garde un rond plus pâle. Une goutte sèche sur le poignet, sans courir. Tu as sauvé l'eau, sans la racle. L'&lt;emphasis&gt;éclat de bouton&lt;/emphasis&gt; se mire dans l'eau, au fond du seau.&lt;/slow&gt;&lt;/soft&gt;&lt;/low-pitch&gt;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bouton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sous_texte=l_éclat_de_bouton_paie_la_flaque; tempo=lent; sourire=léger; respiration=ample; chemin=222</t>
        </is>
      </c>
      <c r="AW49" t="inlineStr">
        <is>
          <t>narrateur|Plus tard, l'orange est ouverte, en quartiers.
maman|Dis-nous, l'orange est ouverte.
enfant-f|J'ai sauvé la petite eau, sans racle.
narrateur|L'herbe du jardin garde un rond plus pâle.
narrateur|Une goutte sèche sur le poignet, sans courir.
papa|Tu as sauvé l'eau, sans la racle.
narrateur|L'éclat de bouton se mire dans l'eau, au fond du seau.</t>
        </is>
      </c>
      <c r="AX49" t="inlineStr">
        <is>
          <t>couverts,eau</t>
        </is>
      </c>
    </row>
    <row r="50">
      <c r="A50" s="2" t="inlineStr">
        <is>
          <t>CHK_T0001_P0002_T0002_P0002_T0003_P0003</t>
        </is>
      </c>
      <c r="B50" s="5" t="inlineStr">
        <is>
          <t>passage</t>
        </is>
      </c>
      <c r="C50" s="2" t="inlineStr">
        <is>
          <t>endB2Z</t>
        </is>
      </c>
      <c r="D50" s="2" t="inlineStr">
        <is>
          <t>AUT.AFF.003</t>
        </is>
      </c>
      <c r="E50" s="2" t="inlineStr">
        <is>
          <t>Le doudou traîne une oreille dans l'herbe chaude. Il veut le petit rond, lui aussi ! L'oreille ramasse de la terre, puis entre dans la manche. Nina lève le bras, une mèche de terre tombe sur le bouton. Il est sale, mon bouton ! L'oreille dehors, le bouton propre. Nina s'arrête, et souffle sur le bouton, sans frotter fort. Un éclat de bouton reparaît, sous la terre. Elle sort l'oreille, boutonne, porte le doudou à bout de bras. Lui voit l'eau, sans la boire. On regarde le rond, propres.</t>
        </is>
      </c>
      <c r="F50" s="2" t="inlineStr">
        <is>
          <t>&lt;speak&gt;&lt;prosody rate="medium" pitch="medium"&gt;Le doudou traîne une oreille dans l'herbe chaude. Il veut le petit rond, lui aussi ! L'oreille ramasse de la terre, puis entre dans la manche. Nina lève le bras, une mèche de terre tombe sur le bouton. Il est sale, mon bouton ! L'oreille dehors, le bouton propre. Nina s'arrête, et souffle sur le bouton, sans frotter fort. Un &lt;emphasis level="moderate"&gt;éclat de bouton&lt;/emphasis&gt; reparaît, sous la terre. Elle sort l'oreille, boutonne, porte le doudou à bout de bras. Lui voit l'eau, sans la boire. On regarde le rond, propres.&lt;/prosody&gt;&lt;break time="560ms"/&gt;&lt;/speak&gt;</t>
        </is>
      </c>
      <c r="G50" s="2" t="inlineStr">
        <is>
          <t>Le doudou traîne une oreille dans l'herbe chaude. Il veut le petit rond, lui aussi ! L'oreille ramasse de la terre, puis entre dans la manche. Nina lève le bras, une mèche de terre tombe sur le bouton. Il est sale, mon bouton ! L'oreille dehors, le bouton propre. Nina s'arrête, et souffle sur le bouton, sans frotter fort. Un &lt;emphasis&gt;éclat de bouton&lt;/emphasis&gt; reparaît, sous la terre. Elle sort l'oreille, boutonne, porte le doudou à bout de bras. Lui voit l'eau, sans la boire. On regarde le rond, propres.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éclat de bouton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sous_texte=elle_met_le_jaune_seule_grâce_à_l_éclat; tempo=naturel; volume=medium; sourire=franc; respiration=relâchée</t>
        </is>
      </c>
      <c r="AW50" t="inlineStr">
        <is>
          <t>narrateur|Le doudou traîne une oreille dans l'herbe chaude.
enfant-f|Il veut le petit rond, lui aussi !
narrateur|L'oreille ramasse de la terre, puis entre dans la manche.
narrateur|Nina lève le bras, une mèche de terre tombe sur le bouton.
enfant-f|Il est sale, mon bouton !
maman|L'oreille dehors, le bouton propre.
narrateur|Nina s'arrête, et souffle sur le bouton, sans frotter fort.
narrateur|Un éclat de bouton reparaît, sous la terre.
narrateur|Elle sort l'oreille, boutonne, porte le doudou à bout de bras.
papa|Lui voit l'eau, sans la boire.
enfant-f|On regarde le rond, propres.</t>
        </is>
      </c>
      <c r="AX50" t="inlineStr">
        <is>
          <t>doudou,tissu</t>
        </is>
      </c>
    </row>
    <row r="51">
      <c r="A51" s="2" t="inlineStr">
        <is>
          <t>CHK_T0001_P0002_T0002_P0002_T0003_P0003_F0001</t>
        </is>
      </c>
      <c r="B51" s="7" t="inlineStr">
        <is>
          <t>passage_fin</t>
        </is>
      </c>
      <c r="C51" s="2" t="inlineStr">
        <is>
          <t>endB2Z</t>
        </is>
      </c>
      <c r="D51" s="2" t="inlineStr">
        <is>
          <t>AUT.AFF.003</t>
        </is>
      </c>
      <c r="E51" s="2" t="inlineStr">
        <is>
          <t>Plus tard, l'orange est ouverte, en quartiers. Dis-nous, l'orange est ouverte. J'ai soufflé la terre, on a regardé propres. L'herbe du jardin garde un rond plus pâle. Le crochet, derrière, n'a plus rien à tenir. Le bouton est propre, comme l'oreille. L'éclat de bouton sèche l'oreille du doudou, trop mouillée.</t>
        </is>
      </c>
      <c r="F51" s="2" t="inlineStr">
        <is>
          <t>&lt;speak&gt;&lt;prosody rate="slow" pitch="-2st"&gt;Plus tard, l'orange est ouverte, en quartiers. Dis-nous, l'orange est ouverte. J'ai soufflé la terre, on a regardé propres. L'herbe du jardin garde un rond plus pâle. Le crochet, derrière, n'a plus rien à tenir. Le bouton est propre, comme l'oreille. L'&lt;emphasis level="moderate"&gt;éclat de bouton&lt;/emphasis&gt; sèche l'oreille du doudou, trop mouillée.&lt;/prosody&gt;&lt;break time="900ms"/&gt;&lt;/speak&gt;</t>
        </is>
      </c>
      <c r="G51" s="2" t="inlineStr">
        <is>
          <t>&lt;low-pitch&gt;&lt;soft&gt;&lt;slow&gt;Plus tard, l'orange est ouverte, en quartiers. Dis-nous, l'orange est ouverte. J'ai soufflé la terre, on a regardé propres. L'herbe du jardin garde un rond plus pâle. Le crochet, derrière, n'a plus rien à tenir. Le bouton est propre, comme l'oreille. L'&lt;emphasis&gt;éclat de bouton&lt;/emphasis&gt; sèche l'oreille du doudou, trop mouillée.&lt;/slow&gt;&lt;/soft&gt;&lt;/low-pitch&gt;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bouton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sous_texte=l_éclat_de_bouton_paie_la_flaque; tempo=ample; sourire=léger; respiration=ample; chemin=223</t>
        </is>
      </c>
      <c r="AW51" t="inlineStr">
        <is>
          <t>narrateur|Plus tard, l'orange est ouverte, en quartiers.
maman|Dis-nous, l'orange est ouverte.
enfant-f|J'ai soufflé la terre, on a regardé propres.
narrateur|L'herbe du jardin garde un rond plus pâle.
narrateur|Le crochet, derrière, n'a plus rien à tenir.
papa|Le bouton est propre, comme l'oreille.
narrateur|L'éclat de bouton sèche l'oreille du doudou, trop mouillée.</t>
        </is>
      </c>
      <c r="AX51" t="inlineStr">
        <is>
          <t>couverts,doudou</t>
        </is>
      </c>
    </row>
    <row r="52">
      <c r="A52" s="2" t="inlineStr">
        <is>
          <t>CHK_T0001_P0002_T0002_P0003</t>
        </is>
      </c>
      <c r="B52" s="5" t="inlineStr">
        <is>
          <t>passage</t>
        </is>
      </c>
      <c r="C52" s="2" t="inlineStr">
        <is>
          <t>brB3</t>
        </is>
      </c>
      <c r="D52" s="2" t="inlineStr">
        <is>
          <t>AUT.AFF.003</t>
        </is>
      </c>
      <c r="E52" s="2" t="inlineStr">
        <is>
          <t>Après la sieste, le lit est un tas de draps. Nina jette le manteau sur le tas, et s'y plonge. Je m'habille dans le nid ! Les draps et le jaune se mélangent. Son bras entre, et se perd. Je suis sous le tissu ! Le lit n'est pas une manche. Sors la tête, puis le bras. Nina souffle, coincée, les cheveux en bataille. Je m'arrête. Un éclat de bouton brille, trop loin, sous un drap. Je cherche le bouton, pas le nid.</t>
        </is>
      </c>
      <c r="F52" s="2" t="inlineStr">
        <is>
          <t>&lt;speak&gt;&lt;prosody rate="medium" pitch="-2st"&gt;Après la sieste, le lit est un tas de draps. Nina jette le &lt;emphasis level="moderate"&gt;manteau&lt;/emphasis&gt; sur le tas, et s'y plonge. Je m'habille dans le nid ! Les draps et le jaune se mélangent. Son bras entre, et se perd. Je suis sous le tissu ! Le lit n'est pas une manche. Sors la tête, puis le bras. Nina souffle, coincée, les cheveux en bataille. Je m'arrête. Un éclat de bouton brille, trop loin, sous un drap. Je cherche le bouton, pas le nid.&lt;/prosody&gt;&lt;break time="520ms"/&gt;&lt;/speak&gt;</t>
        </is>
      </c>
      <c r="G52" s="2" t="inlineStr">
        <is>
          <t>&lt;low-pitch&gt;Après la sieste, le lit est un tas de draps. Nina jette le &lt;emphasis&gt;manteau&lt;/emphasis&gt; sur le tas, et s'y plonge. Je m'habille dans le nid ! Les draps et le jaune se mélangent. Son bras entre, et se perd. Je suis sous le tissu ! Le lit n'est pas une manche. Sors la tête, puis le bras. Nina souffle, coincée, les cheveux en bataille. Je m'arrête. Un éclat de bouton brille, trop loin, sous un drap. Je cherche le bouton, pas le nid.&lt;/low-pitch&gt;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manteau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sous_texte=le_jaune_résiste_elle_refuse_de_foncer; tempo=resserré; volume=medium; sourire=aucun; respiration=retenue</t>
        </is>
      </c>
      <c r="AW52" t="inlineStr">
        <is>
          <t>narrateur|Après la sieste, le lit est un tas de draps.
narrateur|Nina jette le manteau sur le tas, et s'y plonge.
enfant-f|Je m'habille dans le nid !
narrateur|Les draps et le jaune se mélangent.
narrateur|Son bras entre, et se perd.
enfant-f|Je suis sous le tissu !
maman|Le lit n'est pas une manche.
papa|Sors la tête, puis le bras.
narrateur|Nina souffle, coincée, les cheveux en bataille.
enfant-f|Je m'arrête.
narrateur|Un éclat de bouton brille, trop loin, sous un drap.
enfant-f|Je cherche le bouton, pas le nid.</t>
        </is>
      </c>
      <c r="AX52" t="inlineStr">
        <is>
          <t>draps,tissu</t>
        </is>
      </c>
    </row>
    <row r="53">
      <c r="A53" s="2" t="inlineStr">
        <is>
          <t>CHK_T0001_P0002_T0002_P0003_T0003_P0000</t>
        </is>
      </c>
      <c r="B53" s="4" t="inlineStr">
        <is>
          <t>transition_question</t>
        </is>
      </c>
      <c r="C53" s="2" t="inlineStr">
        <is>
          <t>ch3B3</t>
        </is>
      </c>
      <c r="D53" s="2" t="inlineStr">
        <is>
          <t>AUT.AFF.003</t>
        </is>
      </c>
      <c r="E53" s="2" t="inlineStr">
        <is>
          <t>Le jaune est ouvert, sur le lit. Le ballon rouge, le seau bleu, ou le doudou. Tu prends quoi, dans la chambre ?</t>
        </is>
      </c>
      <c r="F53" s="2" t="inlineStr">
        <is>
          <t>&lt;speak&gt;&lt;prosody rate="slow" pitch="medium"&gt;Le jaune est ouvert, sur le lit. Le ballon rouge, le seau bleu, ou le doudou. Tu prends quoi, dans la chambre ?&lt;/prosody&gt;&lt;break time="900ms"/&gt;&lt;/speak&gt;</t>
        </is>
      </c>
      <c r="G53" s="2" t="inlineStr">
        <is>
          <t>&lt;slow&gt;Le jaune est ouvert, sur le lit. Le ballon rouge, le seau bleu, ou le doudou. Tu prends quoi, dans la chambre ?&lt;/slow&gt; [long-pause]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volume=medium; sourire=léger; respiration=pause_avant_choix</t>
        </is>
      </c>
      <c r="AW53" t="inlineStr">
        <is>
          <t>narrateur|Le jaune est ouvert, sur le lit.
narrateur|Le ballon rouge, le seau bleu, ou le doudou.
maman|Tu prends quoi, dans la chambre ?</t>
        </is>
      </c>
    </row>
    <row r="54">
      <c r="A54" s="2" t="inlineStr">
        <is>
          <t>CHK_T0001_P0002_T0002_P0003_T0003_P0001</t>
        </is>
      </c>
      <c r="B54" s="5" t="inlineStr">
        <is>
          <t>passage</t>
        </is>
      </c>
      <c r="C54" s="2" t="inlineStr">
        <is>
          <t>endB3X</t>
        </is>
      </c>
      <c r="D54" s="2" t="inlineStr">
        <is>
          <t>AUT.AFF.003</t>
        </is>
      </c>
      <c r="E54" s="2" t="inlineStr">
        <is>
          <t>Sur le tas de draps, le ballon rouge fait un dos de montagne. Je m'habille par-dessus la montagne ! Le jaune glisse du ballon, et avale un drap. Nina pousse le bras, et habille le lit, pas elle. Le lit a ma manche ! Le ballon à terre, le drap à part. Nina descend du tas, et elle ne fonce plus. Un éclat de bouton brille, tombé entre deux draps. Elle ramasse le jaune, chasse le drap, passe les bras. Le lit reste au lit, toi tu es habillée. Le ballon peut garder le nid.</t>
        </is>
      </c>
      <c r="F54" s="2" t="inlineStr">
        <is>
          <t>&lt;speak&gt;&lt;prosody rate="medium" pitch="medium"&gt;Sur le tas de draps, le ballon rouge fait un dos de montagne. Je m'habille par-dessus la montagne ! Le jaune glisse du ballon, et avale un drap. Nina pousse le bras, et habille le lit, pas elle. Le lit a ma manche ! Le ballon à terre, le drap à part. Nina descend du tas, et elle ne fonce plus. Un &lt;emphasis level="moderate"&gt;éclat de bouton&lt;/emphasis&gt; brille, tombé entre deux draps. Elle ramasse le jaune, chasse le drap, passe les bras. Le lit reste au lit, toi tu es habillée. Le ballon peut garder le nid.&lt;/prosody&gt;&lt;break time="560ms"/&gt;&lt;/speak&gt;</t>
        </is>
      </c>
      <c r="G54" s="2" t="inlineStr">
        <is>
          <t>Sur le tas de draps, le ballon rouge fait un dos de montagne. Je m'habille par-dessus la montagne ! Le jaune glisse du ballon, et avale un drap. Nina pousse le bras, et habille le lit, pas elle. Le lit a ma manche ! Le ballon à terre, le drap à part. Nina descend du tas, et elle ne fonce plus. Un &lt;emphasis&gt;éclat de bouton&lt;/emphasis&gt; brille, tombé entre deux draps. Elle ramasse le jaune, chasse le drap, passe les bras. Le lit reste au lit, toi tu es habillée. Le ballon peut garder le nid.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éclat de bouton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sous_texte=elle_met_le_jaune_seule_grâce_à_l_éclat; tempo=naturel; volume=medium; sourire=franc; respiration=relâchée</t>
        </is>
      </c>
      <c r="AW54" t="inlineStr">
        <is>
          <t>narrateur|Sur le tas de draps, le ballon rouge fait un dos de montagne.
enfant-f|Je m'habille par-dessus la montagne !
narrateur|Le jaune glisse du ballon, et avale un drap.
narrateur|Nina pousse le bras, et habille le lit, pas elle.
enfant-f|Le lit a ma manche !
papa|Le ballon à terre, le drap à part.
narrateur|Nina descend du tas, et elle ne fonce plus.
narrateur|Un éclat de bouton brille, tombé entre deux draps.
narrateur|Elle ramasse le jaune, chasse le drap, passe les bras.
maman|Le lit reste au lit, toi tu es habillée.
enfant-f|Le ballon peut garder le nid.</t>
        </is>
      </c>
      <c r="AX54" t="inlineStr">
        <is>
          <t>ballon,tissu</t>
        </is>
      </c>
    </row>
    <row r="55">
      <c r="A55" s="2" t="inlineStr">
        <is>
          <t>CHK_T0001_P0002_T0002_P0003_T0003_P0001_F0001</t>
        </is>
      </c>
      <c r="B55" s="7" t="inlineStr">
        <is>
          <t>passage_fin</t>
        </is>
      </c>
      <c r="C55" s="2" t="inlineStr">
        <is>
          <t>endB3X</t>
        </is>
      </c>
      <c r="D55" s="2" t="inlineStr">
        <is>
          <t>AUT.AFF.003</t>
        </is>
      </c>
      <c r="E55" s="2" t="inlineStr">
        <is>
          <t>Plus tard, l'orange est ouverte, en quartiers. Dis-nous, l'orange est ouverte. J'ai habillé moi, pas le lit. Le lit a un creux, où le jaune a posé. Nina a les joues chaudes, le jaune fermé. Le lit n'a plus ta manche. L'éclat de bouton chasse l'ombre du ballon, sur le drap.</t>
        </is>
      </c>
      <c r="F55" s="2" t="inlineStr">
        <is>
          <t>&lt;speak&gt;&lt;prosody rate="slow" pitch="-2st"&gt;Plus tard, l'orange est ouverte, en quartiers. Dis-nous, l'orange est ouverte. J'ai habillé moi, pas le lit. Le lit a un creux, où le jaune a posé. Nina a les joues chaudes, le jaune fermé. Le lit n'a plus ta manche. L'&lt;emphasis level="moderate"&gt;éclat de bouton&lt;/emphasis&gt; chasse l'ombre du ballon, sur le drap.&lt;/prosody&gt;&lt;break time="900ms"/&gt;&lt;/speak&gt;</t>
        </is>
      </c>
      <c r="G55" s="2" t="inlineStr">
        <is>
          <t>&lt;low-pitch&gt;&lt;soft&gt;&lt;slow&gt;Plus tard, l'orange est ouverte, en quartiers. Dis-nous, l'orange est ouverte. J'ai habillé moi, pas le lit. Le lit a un creux, où le jaune a posé. Nina a les joues chaudes, le jaune fermé. Le lit n'a plus ta manche. L'&lt;emphasis&gt;éclat de bouton&lt;/emphasis&gt; chasse l'ombre du ballon, sur le drap.&lt;/slow&gt;&lt;/soft&gt;&lt;/low-pitch&gt;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bouton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sous_texte=l_éclat_de_bouton_paie_la_flaque; tempo=posé; sourire=léger; respiration=ample; chemin=231</t>
        </is>
      </c>
      <c r="AW55" t="inlineStr">
        <is>
          <t>narrateur|Plus tard, l'orange est ouverte, en quartiers.
maman|Dis-nous, l'orange est ouverte.
enfant-f|J'ai habillé moi, pas le lit.
narrateur|Le lit a un creux, où le jaune a posé.
narrateur|Nina a les joues chaudes, le jaune fermé.
papa|Le lit n'a plus ta manche.
narrateur|L'éclat de bouton chasse l'ombre du ballon, sur le drap.</t>
        </is>
      </c>
      <c r="AX55" t="inlineStr">
        <is>
          <t>couverts,ballon</t>
        </is>
      </c>
    </row>
    <row r="56">
      <c r="A56" s="2" t="inlineStr">
        <is>
          <t>CHK_T0001_P0002_T0002_P0003_T0003_P0002</t>
        </is>
      </c>
      <c r="B56" s="5" t="inlineStr">
        <is>
          <t>passage</t>
        </is>
      </c>
      <c r="C56" s="2" t="inlineStr">
        <is>
          <t>endB3Y</t>
        </is>
      </c>
      <c r="D56" s="2" t="inlineStr">
        <is>
          <t>AUT.AFF.003</t>
        </is>
      </c>
      <c r="E56" s="2" t="inlineStr">
        <is>
          <t>Le seau bleu est monté sur le lit, comme un bateau. On navigue, le jaune pour voile ! L'anse accroche un bouton, et un drap ensemble. Nina tire la voile, le seau bascule vide sur l'oreiller. Mon oreiller a un seau ! Le seau à terre, le bouton libre. Nina pose le seau, et démêle le drap du bouton. Un éclat de bouton sort du drap, un peu froissé. Elle lisse, boutonne, laisse le seau près de la porte. La mer, c'est dehors, plus tard. Le jaune est ma voile, fermée.</t>
        </is>
      </c>
      <c r="F56" s="2" t="inlineStr">
        <is>
          <t>&lt;speak&gt;&lt;prosody rate="medium" pitch="medium"&gt;Le seau bleu est monté sur le lit, comme un bateau. On navigue, le jaune pour voile ! L'anse accroche un bouton, et un drap ensemble. Nina tire la voile, le seau bascule vide sur l'oreiller. Mon oreiller a un seau ! Le seau à terre, le bouton libre. Nina pose le seau, et démêle le drap du bouton. Un &lt;emphasis level="moderate"&gt;éclat de bouton&lt;/emphasis&gt; sort du drap, un peu froissé. Elle lisse, boutonne, laisse le seau près de la porte. La mer, c'est dehors, plus tard. Le jaune est ma voile, fermée.&lt;/prosody&gt;&lt;break time="560ms"/&gt;&lt;/speak&gt;</t>
        </is>
      </c>
      <c r="G56" s="2" t="inlineStr">
        <is>
          <t>Le seau bleu est monté sur le lit, comme un bateau. On navigue, le jaune pour voile ! L'anse accroche un bouton, et un drap ensemble. Nina tire la voile, le seau bascule vide sur l'oreiller. Mon oreiller a un seau ! Le seau à terre, le bouton libre. Nina pose le seau, et démêle le drap du bouton. Un &lt;emphasis&gt;éclat de bouton&lt;/emphasis&gt; sort du drap, un peu froissé. Elle lisse, boutonne, laisse le seau près de la porte. La mer, c'est dehors, plus tard. Le jaune est ma voile, fermée.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éclat de bouton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sous_texte=elle_met_le_jaune_seule_grâce_à_l_éclat; tempo=naturel; volume=medium; sourire=franc; respiration=relâchée</t>
        </is>
      </c>
      <c r="AW56" t="inlineStr">
        <is>
          <t>narrateur|Le seau bleu est monté sur le lit, comme un bateau.
enfant-f|On navigue, le jaune pour voile !
narrateur|L'anse accroche un bouton, et un drap ensemble.
narrateur|Nina tire la voile, le seau bascule vide sur l'oreiller.
enfant-f|Mon oreiller a un seau !
maman|Le seau à terre, le bouton libre.
narrateur|Nina pose le seau, et démêle le drap du bouton.
narrateur|Un éclat de bouton sort du drap, un peu froissé.
narrateur|Elle lisse, boutonne, laisse le seau près de la porte.
papa|La mer, c'est dehors, plus tard.
enfant-f|Le jaune est ma voile, fermée.</t>
        </is>
      </c>
      <c r="AX56" t="inlineStr">
        <is>
          <t>seau,eau</t>
        </is>
      </c>
    </row>
    <row r="57">
      <c r="A57" s="2" t="inlineStr">
        <is>
          <t>CHK_T0001_P0002_T0002_P0003_T0003_P0002_F0001</t>
        </is>
      </c>
      <c r="B57" s="7" t="inlineStr">
        <is>
          <t>passage_fin</t>
        </is>
      </c>
      <c r="C57" s="2" t="inlineStr">
        <is>
          <t>endB3Y</t>
        </is>
      </c>
      <c r="D57" s="2" t="inlineStr">
        <is>
          <t>AUT.AFF.003</t>
        </is>
      </c>
      <c r="E57" s="2" t="inlineStr">
        <is>
          <t>Plus tard, l'orange est ouverte, en quartiers. Dis-nous, l'orange est ouverte. J'ai laissé le seau, le jaune pour voile fermée. Le lit a un creux, où le jaune a posé. Une goutte sèche sur le poignet, sans courir. La mer, c'était trop tôt. L'éclat de bouton guide l'anse, loin du tissu.</t>
        </is>
      </c>
      <c r="F57" s="2" t="inlineStr">
        <is>
          <t>&lt;speak&gt;&lt;prosody rate="slow" pitch="-2st"&gt;Plus tard, l'orange est ouverte, en quartiers. Dis-nous, l'orange est ouverte. J'ai laissé le seau, le jaune pour voile fermée. Le lit a un creux, où le jaune a posé. Une goutte sèche sur le poignet, sans courir. La mer, c'était trop tôt. L'&lt;emphasis level="moderate"&gt;éclat de bouton&lt;/emphasis&gt; guide l'anse, loin du tissu.&lt;/prosody&gt;&lt;break time="900ms"/&gt;&lt;/speak&gt;</t>
        </is>
      </c>
      <c r="G57" s="2" t="inlineStr">
        <is>
          <t>&lt;low-pitch&gt;&lt;soft&gt;&lt;slow&gt;Plus tard, l'orange est ouverte, en quartiers. Dis-nous, l'orange est ouverte. J'ai laissé le seau, le jaune pour voile fermée. Le lit a un creux, où le jaune a posé. Une goutte sèche sur le poignet, sans courir. La mer, c'était trop tôt. L'&lt;emphasis&gt;éclat de bouton&lt;/emphasis&gt; guide l'anse, loin du tissu.&lt;/slow&gt;&lt;/soft&gt;&lt;/low-pitch&gt;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bouton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sous_texte=l_éclat_de_bouton_paie_la_flaque; tempo=lent; sourire=léger; respiration=ample; chemin=232</t>
        </is>
      </c>
      <c r="AW57" t="inlineStr">
        <is>
          <t>narrateur|Plus tard, l'orange est ouverte, en quartiers.
maman|Dis-nous, l'orange est ouverte.
enfant-f|J'ai laissé le seau, le jaune pour voile fermée.
narrateur|Le lit a un creux, où le jaune a posé.
narrateur|Une goutte sèche sur le poignet, sans courir.
papa|La mer, c'était trop tôt.
narrateur|L'éclat de bouton guide l'anse, loin du tissu.</t>
        </is>
      </c>
      <c r="AX57" t="inlineStr">
        <is>
          <t>couverts,eau</t>
        </is>
      </c>
    </row>
    <row r="58">
      <c r="A58" s="2" t="inlineStr">
        <is>
          <t>CHK_T0001_P0002_T0002_P0003_T0003_P0003</t>
        </is>
      </c>
      <c r="B58" s="5" t="inlineStr">
        <is>
          <t>passage</t>
        </is>
      </c>
      <c r="C58" s="2" t="inlineStr">
        <is>
          <t>endB3Z</t>
        </is>
      </c>
      <c r="D58" s="2" t="inlineStr">
        <is>
          <t>AUT.AFF.003</t>
        </is>
      </c>
      <c r="E58" s="2" t="inlineStr">
        <is>
          <t>Le doudou est au fond du nid, sous le jaune. On se cache, et on s'habille ! Nina se couvre, et le doudou lui mange une manche. Deux têtes, zéro trou, le tissu étouffe un rire. Je ne vois plus le jour ! Sors la tête, et cherche le bouton. Nina recule le drap, et cherche, sans tirer. Un éclat de bouton lui fait un œil, sous le nid. Elle sort, passe les bras, ferme, prend le doudou. Le nid reste, vous partez habillés. On a trouvé le jour, sur le bouton.</t>
        </is>
      </c>
      <c r="F58" s="2" t="inlineStr">
        <is>
          <t>&lt;speak&gt;&lt;prosody rate="medium" pitch="medium"&gt;Le doudou est au fond du nid, sous le jaune. On se cache, et on s'habille ! Nina se couvre, et le doudou lui mange une manche. Deux têtes, zéro trou, le tissu étouffe un rire. Je ne vois plus le jour ! Sors la tête, et cherche le bouton. Nina recule le drap, et cherche, sans tirer. Un &lt;emphasis level="moderate"&gt;éclat de bouton&lt;/emphasis&gt; lui fait un œil, sous le nid. Elle sort, passe les bras, ferme, prend le doudou. Le nid reste, vous partez habillés. On a trouvé le jour, sur le bouton.&lt;/prosody&gt;&lt;break time="560ms"/&gt;&lt;/speak&gt;</t>
        </is>
      </c>
      <c r="G58" s="2" t="inlineStr">
        <is>
          <t>Le doudou est au fond du nid, sous le jaune. On se cache, et on s'habille ! Nina se couvre, et le doudou lui mange une manche. Deux têtes, zéro trou, le tissu étouffe un rire. Je ne vois plus le jour ! Sors la tête, et cherche le bouton. Nina recule le drap, et cherche, sans tirer. Un &lt;emphasis&gt;éclat de bouton&lt;/emphasis&gt; lui fait un œil, sous le nid. Elle sort, passe les bras, ferme, prend le doudou. Le nid reste, vous partez habillés. On a trouvé le jour, sur le bouton.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éclat de bouton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sous_texte=elle_met_le_jaune_seule_grâce_à_l_éclat; tempo=naturel; volume=medium; sourire=franc; respiration=relâchée</t>
        </is>
      </c>
      <c r="AW58" t="inlineStr">
        <is>
          <t>narrateur|Le doudou est au fond du nid, sous le jaune.
enfant-f|On se cache, et on s'habille !
narrateur|Nina se couvre, et le doudou lui mange une manche.
narrateur|Deux têtes, zéro trou, le tissu étouffe un rire.
enfant-f|Je ne vois plus le jour !
papa|Sors la tête, et cherche le bouton.
narrateur|Nina recule le drap, et cherche, sans tirer.
narrateur|Un éclat de bouton lui fait un œil, sous le nid.
narrateur|Elle sort, passe les bras, ferme, prend le doudou.
maman|Le nid reste, vous partez habillés.
enfant-f|On a trouvé le jour, sur le bouton.</t>
        </is>
      </c>
      <c r="AX58" t="inlineStr">
        <is>
          <t>doudou,tissu</t>
        </is>
      </c>
    </row>
    <row r="59">
      <c r="A59" s="2" t="inlineStr">
        <is>
          <t>CHK_T0001_P0002_T0002_P0003_T0003_P0003_F0001</t>
        </is>
      </c>
      <c r="B59" s="7" t="inlineStr">
        <is>
          <t>passage_fin</t>
        </is>
      </c>
      <c r="C59" s="2" t="inlineStr">
        <is>
          <t>endB3Z</t>
        </is>
      </c>
      <c r="D59" s="2" t="inlineStr">
        <is>
          <t>AUT.AFF.003</t>
        </is>
      </c>
      <c r="E59" s="2" t="inlineStr">
        <is>
          <t>Plus tard, l'orange est ouverte, en quartiers. Dis-nous, l'orange est ouverte. J'ai trouvé le jour, sur le bouton, hors du nid. Le lit a un creux, où le jaune a posé. Le crochet, derrière, n'a plus rien à tenir. Vous avez trouvé le jour, hors du nid. L'éclat de bouton ouvre la poche, trop pleine tout à l'heure.</t>
        </is>
      </c>
      <c r="F59" s="2" t="inlineStr">
        <is>
          <t>&lt;speak&gt;&lt;prosody rate="slow" pitch="-2st"&gt;Plus tard, l'orange est ouverte, en quartiers. Dis-nous, l'orange est ouverte. J'ai trouvé le jour, sur le bouton, hors du nid. Le lit a un creux, où le jaune a posé. Le crochet, derrière, n'a plus rien à tenir. Vous avez trouvé le jour, hors du nid. L'&lt;emphasis level="moderate"&gt;éclat de bouton&lt;/emphasis&gt; ouvre la poche, trop pleine tout à l'heure.&lt;/prosody&gt;&lt;break time="900ms"/&gt;&lt;/speak&gt;</t>
        </is>
      </c>
      <c r="G59" s="2" t="inlineStr">
        <is>
          <t>&lt;low-pitch&gt;&lt;soft&gt;&lt;slow&gt;Plus tard, l'orange est ouverte, en quartiers. Dis-nous, l'orange est ouverte. J'ai trouvé le jour, sur le bouton, hors du nid. Le lit a un creux, où le jaune a posé. Le crochet, derrière, n'a plus rien à tenir. Vous avez trouvé le jour, hors du nid. L'&lt;emphasis&gt;éclat de bouton&lt;/emphasis&gt; ouvre la poche, trop pleine tout à l'heure.&lt;/slow&gt;&lt;/soft&gt;&lt;/low-pitch&gt;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bouton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sous_texte=l_éclat_de_bouton_paie_la_flaque; tempo=ample; sourire=léger; respiration=ample; chemin=233</t>
        </is>
      </c>
      <c r="AW59" t="inlineStr">
        <is>
          <t>narrateur|Plus tard, l'orange est ouverte, en quartiers.
maman|Dis-nous, l'orange est ouverte.
enfant-f|J'ai trouvé le jour, sur le bouton, hors du nid.
narrateur|Le lit a un creux, où le jaune a posé.
narrateur|Le crochet, derrière, n'a plus rien à tenir.
papa|Vous avez trouvé le jour, hors du nid.
narrateur|L'éclat de bouton ouvre la poche, trop pleine tout à l'heure.</t>
        </is>
      </c>
      <c r="AX59" t="inlineStr">
        <is>
          <t>couverts,doudou</t>
        </is>
      </c>
    </row>
    <row r="60">
      <c r="A60" s="2" t="inlineStr">
        <is>
          <t>CHK_T0001_P0003</t>
        </is>
      </c>
      <c r="B60" s="5" t="inlineStr">
        <is>
          <t>passage</t>
        </is>
      </c>
      <c r="C60" s="2" t="inlineStr">
        <is>
          <t>brC</t>
        </is>
      </c>
      <c r="D60" s="2" t="inlineStr">
        <is>
          <t>AUT.AFF.003</t>
        </is>
      </c>
      <c r="E60" s="2" t="inlineStr">
        <is>
          <t>Le soir, la flaque n'est plus qu'une pièce ronde. Le manteau jaune est humide, lourd de pluie. Nina le serre contre elle, trop fort. La dernière flaque, à moi ! Les manches collent, tissu contre tissu. Elle cherche le trou, et trouve du mouillé. Ça colle ! Le tissu a bu le jardin. Tes mains glissent, trop humides. Nina secoue le jaune, et une goutte tombe. Il me tient ! Le tissu a collé, manche contre manche.</t>
        </is>
      </c>
      <c r="F60" s="2" t="inlineStr">
        <is>
          <t>&lt;speak&gt;&lt;prosody rate="medium" pitch="medium"&gt;Le soir, la flaque n'est plus qu'une pièce ronde. Le manteau jaune est humide, lourd de pluie. Nina le serre contre elle, trop fort. La dernière flaque, à moi ! Les manches collent, &lt;emphasis level="moderate"&gt;tissu&lt;/emphasis&gt; contre tissu. Elle cherche le trou, et trouve du mouillé. Ça colle ! Le tissu a bu le jardin. Tes mains glissent, trop humides. Nina secoue le jaune, et une goutte tombe. Il me tient ! Le tissu a collé, manche contre manche.&lt;/prosody&gt;&lt;break time="420ms"/&gt;&lt;/speak&gt;</t>
        </is>
      </c>
      <c r="G60" s="2" t="inlineStr">
        <is>
          <t>Le soir, la flaque n'est plus qu'une pièce ronde. Le manteau jaune est humide, lourd de pluie. Nina le serre contre elle, trop fort. La dernière flaque, à moi ! Les manches collent, &lt;emphasis&gt;tissu&lt;/emphasis&gt; contre tissu. Elle cherche le trou, et trouve du mouillé. Ça colle ! Le tissu a bu le jardin. Tes mains glissent, trop humides. Nina secoue le jaune, et une goutte tombe. Il me tient ! Le tissu a collé, manche contre manche.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tissu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sous_texte=elle_tire_trop_vite_le_jaune; tempo=vif; volume=medium; sourire=léger; respiration=courte</t>
        </is>
      </c>
      <c r="AW60" t="inlineStr">
        <is>
          <t>narrateur|Le soir, la flaque n'est plus qu'une pièce ronde.
narrateur|Le manteau jaune est humide, lourd de pluie.
narrateur|Nina le serre contre elle, trop fort.
enfant-f|La dernière flaque, à moi !
narrateur|Les manches collent, tissu contre tissu.
narrateur|Elle cherche le trou, et trouve du mouillé.
enfant-f|Ça colle !
maman|Le tissu a bu le jardin.
papa|Tes mains glissent, trop humides.
narrateur|Nina secoue le jaune, et une goutte tombe.
enfant-f|Il me tient !
papa|Le tissu a collé, manche contre manche.</t>
        </is>
      </c>
      <c r="AX60" t="inlineStr">
        <is>
          <t>goutte,tissu</t>
        </is>
      </c>
    </row>
    <row r="61">
      <c r="A61" s="2" t="inlineStr">
        <is>
          <t>CHK_T0001_P0003_Q0001</t>
        </is>
      </c>
      <c r="B61" s="6" t="inlineStr">
        <is>
          <t>passage_question</t>
        </is>
      </c>
      <c r="C61" s="2" t="inlineStr">
        <is>
          <t>qC</t>
        </is>
      </c>
      <c r="D61" s="2" t="inlineStr">
        <is>
          <t>AUT.AFF.003</t>
        </is>
      </c>
      <c r="E61" s="2" t="inlineStr">
        <is>
          <t>Le tissu mouillé a collé, manche contre manche. Qu'est-ce qui a collé ?</t>
        </is>
      </c>
      <c r="F61" s="2" t="inlineStr">
        <is>
          <t>&lt;speak&gt;&lt;prosody rate="slow" pitch="medium"&gt;Le &lt;emphasis level="moderate"&gt;tissu&lt;/emphasis&gt; mouillé a collé, manche contre manche. Qu'est-ce qui a collé ?&lt;/prosody&gt;&lt;break time="700ms"/&gt;&lt;/speak&gt;</t>
        </is>
      </c>
      <c r="G61" s="2" t="inlineStr">
        <is>
          <t>&lt;soft&gt;&lt;slow&gt;Le &lt;emphasis&gt;tissu&lt;/emphasis&gt; mouillé a collé, manche contre manche. Qu'est-ce qui a collé ?&lt;/slow&gt;&lt;/soft&gt; [pause]</t>
        </is>
      </c>
      <c r="H61" s="2" t="inlineStr">
        <is>
          <t>tissu</t>
        </is>
      </c>
      <c r="I61" s="2" t="inlineStr">
        <is>
          <t>tissu | le tissu | manches | les manches | collé | mouillé</t>
        </is>
      </c>
      <c r="J61" s="2" t="inlineStr">
        <is>
          <t>Oui, c'est la bonne réponse.</t>
        </is>
      </c>
      <c r="K61" s="2" t="inlineStr">
        <is>
          <t>Tu étais presque.</t>
        </is>
      </c>
      <c r="L61" s="2" t="inlineStr">
        <is>
          <t>Le tissu a collé. Qu'est-ce qui a collé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tissu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sous_texte=le_premier_geste_a_raté; tempo=suspendu; volume=soft; sourire=aucun; respiration=courte_avant_question</t>
        </is>
      </c>
      <c r="AW61" t="inlineStr">
        <is>
          <t>narrateur|Le tissu mouillé a collé, manche contre manche.
maman|Qu'est-ce qui a collé ?</t>
        </is>
      </c>
    </row>
    <row r="62">
      <c r="A62" s="2" t="inlineStr">
        <is>
          <t>CHK_T0001_P0003_C0001</t>
        </is>
      </c>
      <c r="B62" s="5" t="inlineStr">
        <is>
          <t>passage</t>
        </is>
      </c>
      <c r="C62" s="2" t="inlineStr">
        <is>
          <t>qC</t>
        </is>
      </c>
      <c r="D62" s="2" t="inlineStr">
        <is>
          <t>AUT.AFF.003</t>
        </is>
      </c>
      <c r="E62" s="2" t="inlineStr">
        <is>
          <t>Nina écarte les manches, une goutte à la fois. Elles se parlent moins. Le jaune s'ouvre, un peu. Tes mains peuvent passer, maintenant. Je le tiens, lourd, mais à moi. L'éclat de bouton tremble, sur le tissu mouillé. Où le mets-tu, ce soir ? La pièce d'eau attend, minuscule, dans l'herbe.</t>
        </is>
      </c>
      <c r="F62" s="2" t="inlineStr">
        <is>
          <t>&lt;speak&gt;&lt;prosody rate="medium" pitch="medium"&gt;Nina écarte les manches, une goutte à la fois. Elles se parlent moins. Le jaune s'ouvre, un peu. Tes mains peuvent passer, maintenant. Je le tiens, lourd, mais à moi. L'&lt;emphasis level="moderate"&gt;éclat de bouton&lt;/emphasis&gt; tremble, sur le tissu mouillé. Où le mets-tu, ce soir ? La pièce d'eau attend, minuscule, dans l'herbe.&lt;/prosody&gt;&lt;break time="450ms"/&gt;&lt;/speak&gt;</t>
        </is>
      </c>
      <c r="G62" s="2" t="inlineStr">
        <is>
          <t>Nina écarte les manches, une goutte à la fois. Elles se parlent moins. Le jaune s'ouvre, un peu. Tes mains peuvent passer, maintenant. Je le tiens, lourd, mais à moi. L'&lt;emphasis&gt;éclat de bouton&lt;/emphasis&gt; tremble, sur le tissu mouillé. Où le mets-tu, ce soir ? La pièce d'eau attend, minuscule, dans l'herbe.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éclat de bouton</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sous_texte=elle_garde_le_jaune_et_ralentit; tempo=naturel; volume=medium; sourire=léger; respiration=fluide</t>
        </is>
      </c>
      <c r="AW62" t="inlineStr">
        <is>
          <t>narrateur|Nina écarte les manches, une goutte à la fois.
enfant-f|Elles se parlent moins.
maman|Le jaune s'ouvre, un peu.
papa|Tes mains peuvent passer, maintenant.
enfant-f|Je le tiens, lourd, mais à moi.
narrateur|L'éclat de bouton tremble, sur le tissu mouillé.
maman|Où le mets-tu, ce soir ?
narrateur|La pièce d'eau attend, minuscule, dans l'herbe.</t>
        </is>
      </c>
      <c r="AX62" t="inlineStr">
        <is>
          <t>goutte,tissu</t>
        </is>
      </c>
    </row>
    <row r="63">
      <c r="A63" s="2" t="inlineStr">
        <is>
          <t>CHK_T0001_P0003_T0002_P0000</t>
        </is>
      </c>
      <c r="B63" s="4" t="inlineStr">
        <is>
          <t>transition_question</t>
        </is>
      </c>
      <c r="C63" s="2" t="inlineStr">
        <is>
          <t>ch2C</t>
        </is>
      </c>
      <c r="D63" s="2" t="inlineStr">
        <is>
          <t>AUT.AFF.003</t>
        </is>
      </c>
      <c r="E63" s="2" t="inlineStr">
        <is>
          <t>Le manteau jaune pèse moins, un peu séché. La cuisine, le jardin, ou la chambre. Où le mets-tu, ce soir ?</t>
        </is>
      </c>
      <c r="F63" s="2" t="inlineStr">
        <is>
          <t>&lt;speak&gt;&lt;prosody rate="slow" pitch="medium"&gt;Le manteau jaune pèse moins, un peu séché. La cuisine, le jardin, ou la chambre. Où le mets-tu, ce soir ?&lt;/prosody&gt;&lt;break time="900ms"/&gt;&lt;/speak&gt;</t>
        </is>
      </c>
      <c r="G63" s="2" t="inlineStr">
        <is>
          <t>&lt;slow&gt;Le manteau jaune pèse moins, un peu séché. La cuisine, le jardin, ou la chambre. Où le mets-tu, ce soir ?&lt;/slow&gt; [long-pause]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volume=medium; sourire=léger; respiration=pause_avant_choix</t>
        </is>
      </c>
      <c r="AW63" t="inlineStr">
        <is>
          <t>narrateur|Le manteau jaune pèse moins, un peu séché.
narrateur|La cuisine, le jardin, ou la chambre.
papa|Où le mets-tu, ce soir ?</t>
        </is>
      </c>
    </row>
    <row r="64">
      <c r="A64" s="2" t="inlineStr">
        <is>
          <t>CHK_T0001_P0003_T0002_P0001</t>
        </is>
      </c>
      <c r="B64" s="5" t="inlineStr">
        <is>
          <t>passage</t>
        </is>
      </c>
      <c r="C64" s="2" t="inlineStr">
        <is>
          <t>brC1</t>
        </is>
      </c>
      <c r="D64" s="2" t="inlineStr">
        <is>
          <t>AUT.AFF.003</t>
        </is>
      </c>
      <c r="E64" s="2" t="inlineStr">
        <is>
          <t>Le soir, la lampe allume la table, et l'orange. Le manteau jaune est humide, lourd, sur la chaise. Je le ferme, et j'y vais ! Les boutons se cachent, le tissu brille trop. Ses doigts glissent sur le mouillé. La lampe aide, si tu ralentis. Le jaune a bu le jardin. Je ne vois pas les trous ! Elle s'arrête, un éclat de bouton prend la lampe. Je ne fonce pas. Ce bout de jour, c'est ton bouton. Je suis le point.</t>
        </is>
      </c>
      <c r="F64" s="2" t="inlineStr">
        <is>
          <t>&lt;speak&gt;&lt;prosody rate="medium" pitch="-2st"&gt;Le soir, la lampe allume la table, et l'orange. Le manteau jaune est humide, lourd, sur la chaise. Je le ferme, et j'y vais ! Les boutons se cachent, le tissu brille trop. Ses doigts glissent sur le mouillé. La lampe aide, si tu ralentis. Le jaune a bu le jardin. Je ne vois pas les trous ! Elle s'arrête, un &lt;emphasis level="moderate"&gt;éclat de bouton&lt;/emphasis&gt; prend la lampe. Je ne fonce pas. Ce bout de jour, c'est ton bouton. Je suis le point.&lt;/prosody&gt;&lt;break time="520ms"/&gt;&lt;/speak&gt;</t>
        </is>
      </c>
      <c r="G64" s="2" t="inlineStr">
        <is>
          <t>&lt;low-pitch&gt;Le soir, la lampe allume la table, et l'orange. Le manteau jaune est humide, lourd, sur la chaise. Je le ferme, et j'y vais ! Les boutons se cachent, le tissu brille trop. Ses doigts glissent sur le mouillé. La lampe aide, si tu ralentis. Le jaune a bu le jardin. Je ne vois pas les trous ! Elle s'arrête, un &lt;emphasis&gt;éclat de bouton&lt;/emphasis&gt; prend la lampe. Je ne fonce pas. Ce bout de jour, c'est ton bouton. Je suis le point.&lt;/low-pitch&gt;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éclat de bouton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sous_texte=le_jaune_résiste_elle_refuse_de_foncer; tempo=resserré; volume=medium; sourire=aucun; respiration=retenue</t>
        </is>
      </c>
      <c r="AW64" t="inlineStr">
        <is>
          <t>narrateur|Le soir, la lampe allume la table, et l'orange.
narrateur|Le manteau jaune est humide, lourd, sur la chaise.
enfant-f|Je le ferme, et j'y vais !
narrateur|Les boutons se cachent, le tissu brille trop.
narrateur|Ses doigts glissent sur le mouillé.
papa|La lampe aide, si tu ralentis.
maman|Le jaune a bu le jardin.
enfant-f|Je ne vois pas les trous !
narrateur|Elle s'arrête, un éclat de bouton prend la lampe.
enfant-f|Je ne fonce pas.
papa|Ce bout de jour, c'est ton bouton.
enfant-f|Je suis le point.</t>
        </is>
      </c>
      <c r="AX64" t="inlineStr">
        <is>
          <t>orange,vapeur</t>
        </is>
      </c>
    </row>
    <row r="65">
      <c r="A65" s="2" t="inlineStr">
        <is>
          <t>CHK_T0001_P0003_T0002_P0001_T0003_P0000</t>
        </is>
      </c>
      <c r="B65" s="4" t="inlineStr">
        <is>
          <t>transition_question</t>
        </is>
      </c>
      <c r="C65" s="2" t="inlineStr">
        <is>
          <t>ch3C1</t>
        </is>
      </c>
      <c r="D65" s="2" t="inlineStr">
        <is>
          <t>AUT.AFF.003</t>
        </is>
      </c>
      <c r="E65" s="2" t="inlineStr">
        <is>
          <t>Le jaune est ouvert, dans la cuisine. Le ballon rouge, le seau bleu, ou le doudou. Tu prends quoi, avec le manteau ?</t>
        </is>
      </c>
      <c r="F65" s="2" t="inlineStr">
        <is>
          <t>&lt;speak&gt;&lt;prosody rate="slow" pitch="medium"&gt;Le jaune est ouvert, dans la cuisine. Le ballon rouge, le seau bleu, ou le doudou. Tu prends quoi, avec le manteau ?&lt;/prosody&gt;&lt;break time="900ms"/&gt;&lt;/speak&gt;</t>
        </is>
      </c>
      <c r="G65" s="2" t="inlineStr">
        <is>
          <t>&lt;slow&gt;Le jaune est ouvert, dans la cuisine. Le ballon rouge, le seau bleu, ou le doudou. Tu prends quoi, avec le manteau ?&lt;/slow&gt; [long-pause]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volume=medium; sourire=léger; respiration=pause_avant_choix</t>
        </is>
      </c>
      <c r="AW65" t="inlineStr">
        <is>
          <t>narrateur|Le jaune est ouvert, dans la cuisine.
narrateur|Le ballon rouge, le seau bleu, ou le doudou.
maman|Tu prends quoi, avec le manteau ?</t>
        </is>
      </c>
    </row>
    <row r="66">
      <c r="A66" s="2" t="inlineStr">
        <is>
          <t>CHK_T0001_P0003_T0002_P0001_T0003_P0001</t>
        </is>
      </c>
      <c r="B66" s="5" t="inlineStr">
        <is>
          <t>passage</t>
        </is>
      </c>
      <c r="C66" s="2" t="inlineStr">
        <is>
          <t>endC1X</t>
        </is>
      </c>
      <c r="D66" s="2" t="inlineStr">
        <is>
          <t>AUT.AFF.003</t>
        </is>
      </c>
      <c r="E66" s="2" t="inlineStr">
        <is>
          <t>Sous la lampe, le ballon rouge prend une ombre ronde. L'ombre m'aide à trouver la manche ! Nina suit l'ombre, le ballon entre, pas son bras. La manche s'allume, trop pleine, trop ronde. J'ai mis la lune ! La lune dehors, le bras dedans. Nina rit, puis s'arrête, et vide la manche. Un éclat de bouton prend la lampe, à la bonne place. Elle passe le bras, boutonne, laisse le ballon sous la table. Le jaune a un vrai coude, ce soir. La lune peut rouler, moi je sors.</t>
        </is>
      </c>
      <c r="F66" s="2" t="inlineStr">
        <is>
          <t>&lt;speak&gt;&lt;prosody rate="medium" pitch="medium"&gt;Sous la lampe, le ballon rouge prend une ombre ronde. L'ombre m'aide à trouver la manche ! Nina suit l'ombre, le ballon entre, pas son bras. La manche s'allume, trop pleine, trop ronde. J'ai mis la lune ! La lune dehors, le bras dedans. Nina rit, puis s'arrête, et vide la manche. Un &lt;emphasis level="moderate"&gt;éclat de bouton&lt;/emphasis&gt; prend la lampe, à la bonne place. Elle passe le bras, boutonne, laisse le ballon sous la table. Le jaune a un vrai coude, ce soir. La lune peut rouler, moi je sors.&lt;/prosody&gt;&lt;break time="560ms"/&gt;&lt;/speak&gt;</t>
        </is>
      </c>
      <c r="G66" s="2" t="inlineStr">
        <is>
          <t>Sous la lampe, le ballon rouge prend une ombre ronde. L'ombre m'aide à trouver la manche ! Nina suit l'ombre, le ballon entre, pas son bras. La manche s'allume, trop pleine, trop ronde. J'ai mis la lune ! La lune dehors, le bras dedans. Nina rit, puis s'arrête, et vide la manche. Un &lt;emphasis&gt;éclat de bouton&lt;/emphasis&gt; prend la lampe, à la bonne place. Elle passe le bras, boutonne, laisse le ballon sous la table. Le jaune a un vrai coude, ce soir. La lune peut rouler, moi je sors.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éclat de bouton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sous_texte=elle_met_le_jaune_seule_grâce_à_l_éclat; tempo=naturel; volume=medium; sourire=franc; respiration=relâchée</t>
        </is>
      </c>
      <c r="AW66" t="inlineStr">
        <is>
          <t>narrateur|Sous la lampe, le ballon rouge prend une ombre ronde.
enfant-f|L'ombre m'aide à trouver la manche !
narrateur|Nina suit l'ombre, le ballon entre, pas son bras.
narrateur|La manche s'allume, trop pleine, trop ronde.
enfant-f|J'ai mis la lune !
papa|La lune dehors, le bras dedans.
narrateur|Nina rit, puis s'arrête, et vide la manche.
narrateur|Un éclat de bouton prend la lampe, à la bonne place.
narrateur|Elle passe le bras, boutonne, laisse le ballon sous la table.
maman|Le jaune a un vrai coude, ce soir.
enfant-f|La lune peut rouler, moi je sors.</t>
        </is>
      </c>
      <c r="AX66" t="inlineStr">
        <is>
          <t>ballon,tissu</t>
        </is>
      </c>
    </row>
    <row r="67">
      <c r="A67" s="2" t="inlineStr">
        <is>
          <t>CHK_T0001_P0003_T0002_P0001_T0003_P0001_F0001</t>
        </is>
      </c>
      <c r="B67" s="7" t="inlineStr">
        <is>
          <t>passage_fin</t>
        </is>
      </c>
      <c r="C67" s="2" t="inlineStr">
        <is>
          <t>endC1X</t>
        </is>
      </c>
      <c r="D67" s="2" t="inlineStr">
        <is>
          <t>AUT.AFF.003</t>
        </is>
      </c>
      <c r="E67" s="2" t="inlineStr">
        <is>
          <t>Plus tard, la lampe de la cuisine est allumée. À toi, la lampe écoute. J'ai mis le vrai coude, pas la lune. La feuille sur la vitre a séché, un coin levé. Nina a les joues chaudes, le jaune fermé. Le vrai coude a chassé la lune. L'éclat de bouton prend la lampe, sur le jaune fermé.</t>
        </is>
      </c>
      <c r="F67" s="2" t="inlineStr">
        <is>
          <t>&lt;speak&gt;&lt;prosody rate="slow" pitch="-2st"&gt;Plus tard, la lampe de la cuisine est allumée. À toi, la lampe écoute. J'ai mis le vrai coude, pas la lune. La feuille sur la vitre a séché, un coin levé. Nina a les joues chaudes, le jaune fermé. Le vrai coude a chassé la lune. L'&lt;emphasis level="moderate"&gt;éclat de bouton&lt;/emphasis&gt; prend la lampe, sur le jaune fermé.&lt;/prosody&gt;&lt;break time="900ms"/&gt;&lt;/speak&gt;</t>
        </is>
      </c>
      <c r="G67" s="2" t="inlineStr">
        <is>
          <t>&lt;low-pitch&gt;&lt;soft&gt;&lt;slow&gt;Plus tard, la lampe de la cuisine est allumée. À toi, la lampe écoute. J'ai mis le vrai coude, pas la lune. La feuille sur la vitre a séché, un coin levé. Nina a les joues chaudes, le jaune fermé. Le vrai coude a chassé la lune. L'&lt;emphasis&gt;éclat de bouton&lt;/emphasis&gt; prend la lampe, sur le jaune fermé.&lt;/slow&gt;&lt;/soft&gt;&lt;/low-pitch&gt;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bouton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sous_texte=l_éclat_de_bouton_paie_la_flaque; tempo=posé; sourire=léger; respiration=ample; chemin=311</t>
        </is>
      </c>
      <c r="AW67" t="inlineStr">
        <is>
          <t>narrateur|Plus tard, la lampe de la cuisine est allumée.
maman|À toi, la lampe écoute.
enfant-f|J'ai mis le vrai coude, pas la lune.
narrateur|La feuille sur la vitre a séché, un coin levé.
narrateur|Nina a les joues chaudes, le jaune fermé.
papa|Le vrai coude a chassé la lune.
narrateur|L'éclat de bouton prend la lampe, sur le jaune fermé.</t>
        </is>
      </c>
      <c r="AX67" t="inlineStr">
        <is>
          <t>couverts,ballon</t>
        </is>
      </c>
    </row>
    <row r="68">
      <c r="A68" s="2" t="inlineStr">
        <is>
          <t>CHK_T0001_P0003_T0002_P0001_T0003_P0002</t>
        </is>
      </c>
      <c r="B68" s="5" t="inlineStr">
        <is>
          <t>passage</t>
        </is>
      </c>
      <c r="C68" s="2" t="inlineStr">
        <is>
          <t>endC1Y</t>
        </is>
      </c>
      <c r="D68" s="2" t="inlineStr">
        <is>
          <t>AUT.AFF.003</t>
        </is>
      </c>
      <c r="E68" s="2" t="inlineStr">
        <is>
          <t>Le seau bleu, sous la lampe, a une ombre d'anse. Je prends l'ombre et l'anse, avec le jaune ! L'anse vraie accroche un bouton, et l'ombre ment. Nina tire l'ombre, et le bouton vrai penche. L'ombre m'a trompée ! Regarde le tissu, pas le mur. Nina baisse les yeux, et elle ne fonce plus. Un éclat de bouton, sous la lampe, dit le vrai. Elle décroche, boutonne, prend le seau des deux mains. Le seau vient, sans l'ombre. Je vais à la petite pièce d'eau.</t>
        </is>
      </c>
      <c r="F68" s="2" t="inlineStr">
        <is>
          <t>&lt;speak&gt;&lt;prosody rate="medium" pitch="medium"&gt;Le seau bleu, sous la lampe, a une ombre d'anse. Je prends l'ombre et l'anse, avec le jaune ! L'anse vraie accroche un bouton, et l'ombre ment. Nina tire l'ombre, et le bouton vrai penche. L'ombre m'a trompée ! Regarde le tissu, pas le mur. Nina baisse les yeux, et elle ne fonce plus. Un &lt;emphasis level="moderate"&gt;éclat de bouton&lt;/emphasis&gt;, sous la lampe, dit le vrai. Elle décroche, boutonne, prend le seau des deux mains. Le seau vient, sans l'ombre. Je vais à la petite pièce d'eau.&lt;/prosody&gt;&lt;break time="560ms"/&gt;&lt;/speak&gt;</t>
        </is>
      </c>
      <c r="G68" s="2" t="inlineStr">
        <is>
          <t>Le seau bleu, sous la lampe, a une ombre d'anse. Je prends l'ombre et l'anse, avec le jaune ! L'anse vraie accroche un bouton, et l'ombre ment. Nina tire l'ombre, et le bouton vrai penche. L'ombre m'a trompée ! Regarde le tissu, pas le mur. Nina baisse les yeux, et elle ne fonce plus. Un &lt;emphasis&gt;éclat de bouton&lt;/emphasis&gt;, sous la lampe, dit le vrai. Elle décroche, boutonne, prend le seau des deux mains. Le seau vient, sans l'ombre. Je vais à la petite pièce d'eau.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éclat de bouton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sous_texte=elle_met_le_jaune_seule_grâce_à_l_éclat; tempo=naturel; volume=medium; sourire=franc; respiration=relâchée</t>
        </is>
      </c>
      <c r="AW68" t="inlineStr">
        <is>
          <t>narrateur|Le seau bleu, sous la lampe, a une ombre d'anse.
enfant-f|Je prends l'ombre et l'anse, avec le jaune !
narrateur|L'anse vraie accroche un bouton, et l'ombre ment.
narrateur|Nina tire l'ombre, et le bouton vrai penche.
enfant-f|L'ombre m'a trompée !
maman|Regarde le tissu, pas le mur.
narrateur|Nina baisse les yeux, et elle ne fonce plus.
narrateur|Un éclat de bouton, sous la lampe, dit le vrai.
narrateur|Elle décroche, boutonne, prend le seau des deux mains.
papa|Le seau vient, sans l'ombre.
enfant-f|Je vais à la petite pièce d'eau.</t>
        </is>
      </c>
      <c r="AX68" t="inlineStr">
        <is>
          <t>seau,eau</t>
        </is>
      </c>
    </row>
    <row r="69">
      <c r="A69" s="2" t="inlineStr">
        <is>
          <t>CHK_T0001_P0003_T0002_P0001_T0003_P0002_F0001</t>
        </is>
      </c>
      <c r="B69" s="7" t="inlineStr">
        <is>
          <t>passage_fin</t>
        </is>
      </c>
      <c r="C69" s="2" t="inlineStr">
        <is>
          <t>endC1Y</t>
        </is>
      </c>
      <c r="D69" s="2" t="inlineStr">
        <is>
          <t>AUT.AFF.003</t>
        </is>
      </c>
      <c r="E69" s="2" t="inlineStr">
        <is>
          <t>Plus tard, la lampe de la cuisine est allumée. À toi, la lampe écoute. J'ai cru l'éclat, pas l'ombre de l'anse. La feuille sur la vitre a séché, un coin levé. Une goutte sèche sur le poignet, sans courir. Tu as cru le tissu, pas le mur. L'éclat de bouton tient une ombre de seau, sur la table.</t>
        </is>
      </c>
      <c r="F69" s="2" t="inlineStr">
        <is>
          <t>&lt;speak&gt;&lt;prosody rate="slow" pitch="-2st"&gt;Plus tard, la lampe de la cuisine est allumée. À toi, la lampe écoute. J'ai cru l'éclat, pas l'ombre de l'anse. La feuille sur la vitre a séché, un coin levé. Une goutte sèche sur le poignet, sans courir. Tu as cru le tissu, pas le mur. L'&lt;emphasis level="moderate"&gt;éclat de bouton&lt;/emphasis&gt; tient une ombre de seau, sur la table.&lt;/prosody&gt;&lt;break time="900ms"/&gt;&lt;/speak&gt;</t>
        </is>
      </c>
      <c r="G69" s="2" t="inlineStr">
        <is>
          <t>&lt;low-pitch&gt;&lt;soft&gt;&lt;slow&gt;Plus tard, la lampe de la cuisine est allumée. À toi, la lampe écoute. J'ai cru l'éclat, pas l'ombre de l'anse. La feuille sur la vitre a séché, un coin levé. Une goutte sèche sur le poignet, sans courir. Tu as cru le tissu, pas le mur. L'&lt;emphasis&gt;éclat de bouton&lt;/emphasis&gt; tient une ombre de seau, sur la table.&lt;/slow&gt;&lt;/soft&gt;&lt;/low-pitch&gt;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bouton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sous_texte=l_éclat_de_bouton_paie_la_flaque; tempo=lent; sourire=léger; respiration=ample; chemin=312</t>
        </is>
      </c>
      <c r="AW69" t="inlineStr">
        <is>
          <t>narrateur|Plus tard, la lampe de la cuisine est allumée.
maman|À toi, la lampe écoute.
enfant-f|J'ai cru l'éclat, pas l'ombre de l'anse.
narrateur|La feuille sur la vitre a séché, un coin levé.
narrateur|Une goutte sèche sur le poignet, sans courir.
papa|Tu as cru le tissu, pas le mur.
narrateur|L'éclat de bouton tient une ombre de seau, sur la table.</t>
        </is>
      </c>
      <c r="AX69" t="inlineStr">
        <is>
          <t>couverts,eau</t>
        </is>
      </c>
    </row>
    <row r="70">
      <c r="A70" s="2" t="inlineStr">
        <is>
          <t>CHK_T0001_P0003_T0002_P0001_T0003_P0003</t>
        </is>
      </c>
      <c r="B70" s="5" t="inlineStr">
        <is>
          <t>passage</t>
        </is>
      </c>
      <c r="C70" s="2" t="inlineStr">
        <is>
          <t>endC1Z</t>
        </is>
      </c>
      <c r="D70" s="2" t="inlineStr">
        <is>
          <t>AUT.AFF.003</t>
        </is>
      </c>
      <c r="E70" s="2" t="inlineStr">
        <is>
          <t>Le doudou, sous la lampe, a les yeux trop brillants. Il veut la poche, tout de suite ! Nina force la poche, le jaune trop ouvert. Le doudou gonfle le côté, le bouton n'atteint pas le trou. La poche est trop pleine ! Poche après le bouton. Nina retire le doudou, et aligne le bouton, lentement. Un éclat de bouton marche vers le trou, sous la lampe. Elle ferme, puis glisse le doudou, plus sage. La poche a de la place, maintenant. Il vient voir la dernière flaque.</t>
        </is>
      </c>
      <c r="F70" s="2" t="inlineStr">
        <is>
          <t>&lt;speak&gt;&lt;prosody rate="medium" pitch="medium"&gt;Le doudou, sous la lampe, a les yeux trop brillants. Il veut la poche, tout de suite ! Nina force la poche, le jaune trop ouvert. Le doudou gonfle le côté, le bouton n'atteint pas le trou. La poche est trop pleine ! Poche après le bouton. Nina retire le doudou, et aligne le bouton, lentement. Un &lt;emphasis level="moderate"&gt;éclat de bouton&lt;/emphasis&gt; marche vers le trou, sous la lampe. Elle ferme, puis glisse le doudou, plus sage. La poche a de la place, maintenant. Il vient voir la dernière flaque.&lt;/prosody&gt;&lt;break time="560ms"/&gt;&lt;/speak&gt;</t>
        </is>
      </c>
      <c r="G70" s="2" t="inlineStr">
        <is>
          <t>Le doudou, sous la lampe, a les yeux trop brillants. Il veut la poche, tout de suite ! Nina force la poche, le jaune trop ouvert. Le doudou gonfle le côté, le bouton n'atteint pas le trou. La poche est trop pleine ! Poche après le bouton. Nina retire le doudou, et aligne le bouton, lentement. Un &lt;emphasis&gt;éclat de bouton&lt;/emphasis&gt; marche vers le trou, sous la lampe. Elle ferme, puis glisse le doudou, plus sage. La poche a de la place, maintenant. Il vient voir la dernière flaque.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éclat de bouton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sous_texte=elle_met_le_jaune_seule_grâce_à_l_éclat; tempo=naturel; volume=medium; sourire=franc; respiration=relâchée</t>
        </is>
      </c>
      <c r="AW70" t="inlineStr">
        <is>
          <t>narrateur|Le doudou, sous la lampe, a les yeux trop brillants.
enfant-f|Il veut la poche, tout de suite !
narrateur|Nina force la poche, le jaune trop ouvert.
narrateur|Le doudou gonfle le côté, le bouton n'atteint pas le trou.
enfant-f|La poche est trop pleine !
papa|Poche après le bouton.
narrateur|Nina retire le doudou, et aligne le bouton, lentement.
narrateur|Un éclat de bouton marche vers le trou, sous la lampe.
narrateur|Elle ferme, puis glisse le doudou, plus sage.
maman|La poche a de la place, maintenant.
enfant-f|Il vient voir la dernière flaque.</t>
        </is>
      </c>
      <c r="AX70" t="inlineStr">
        <is>
          <t>doudou,tissu</t>
        </is>
      </c>
    </row>
    <row r="71">
      <c r="A71" s="2" t="inlineStr">
        <is>
          <t>CHK_T0001_P0003_T0002_P0001_T0003_P0003_F0001</t>
        </is>
      </c>
      <c r="B71" s="7" t="inlineStr">
        <is>
          <t>passage_fin</t>
        </is>
      </c>
      <c r="C71" s="2" t="inlineStr">
        <is>
          <t>endC1Z</t>
        </is>
      </c>
      <c r="D71" s="2" t="inlineStr">
        <is>
          <t>AUT.AFF.003</t>
        </is>
      </c>
      <c r="E71" s="2" t="inlineStr">
        <is>
          <t>Plus tard, la lampe de la cuisine est allumée. À toi, la lampe écoute. J'ai fermé, puis la poche, plus sage. La feuille sur la vitre a séché, un coin levé. Le crochet, derrière, n'a plus rien à tenir. La poche a attendu son tour. L'éclat de bouton veille, pendant que le doudou s'endort.</t>
        </is>
      </c>
      <c r="F71" s="2" t="inlineStr">
        <is>
          <t>&lt;speak&gt;&lt;prosody rate="slow" pitch="-2st"&gt;Plus tard, la lampe de la cuisine est allumée. À toi, la lampe écoute. J'ai fermé, puis la poche, plus sage. La feuille sur la vitre a séché, un coin levé. Le crochet, derrière, n'a plus rien à tenir. La poche a attendu son tour. L'&lt;emphasis level="moderate"&gt;éclat de bouton&lt;/emphasis&gt; veille, pendant que le doudou s'endort.&lt;/prosody&gt;&lt;break time="900ms"/&gt;&lt;/speak&gt;</t>
        </is>
      </c>
      <c r="G71" s="2" t="inlineStr">
        <is>
          <t>&lt;low-pitch&gt;&lt;soft&gt;&lt;slow&gt;Plus tard, la lampe de la cuisine est allumée. À toi, la lampe écoute. J'ai fermé, puis la poche, plus sage. La feuille sur la vitre a séché, un coin levé. Le crochet, derrière, n'a plus rien à tenir. La poche a attendu son tour. L'&lt;emphasis&gt;éclat de bouton&lt;/emphasis&gt; veille, pendant que le doudou s'endort.&lt;/slow&gt;&lt;/soft&gt;&lt;/low-pitch&gt;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bouton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sous_texte=l_éclat_de_bouton_paie_la_flaque; tempo=ample; sourire=léger; respiration=ample; chemin=313</t>
        </is>
      </c>
      <c r="AW71" t="inlineStr">
        <is>
          <t>narrateur|Plus tard, la lampe de la cuisine est allumée.
maman|À toi, la lampe écoute.
enfant-f|J'ai fermé, puis la poche, plus sage.
narrateur|La feuille sur la vitre a séché, un coin levé.
narrateur|Le crochet, derrière, n'a plus rien à tenir.
papa|La poche a attendu son tour.
narrateur|L'éclat de bouton veille, pendant que le doudou s'endort.</t>
        </is>
      </c>
      <c r="AX71" t="inlineStr">
        <is>
          <t>couverts,doudou</t>
        </is>
      </c>
    </row>
    <row r="72">
      <c r="A72" s="2" t="inlineStr">
        <is>
          <t>CHK_T0001_P0003_T0002_P0002</t>
        </is>
      </c>
      <c r="B72" s="5" t="inlineStr">
        <is>
          <t>passage</t>
        </is>
      </c>
      <c r="C72" s="2" t="inlineStr">
        <is>
          <t>brC2</t>
        </is>
      </c>
      <c r="D72" s="2" t="inlineStr">
        <is>
          <t>AUT.AFF.003</t>
        </is>
      </c>
      <c r="E72" s="2" t="inlineStr">
        <is>
          <t>Le soir, la flaque n'est plus qu'une pièce ronde. Nina avance dans l'herbe, le jaune ouvert, lourd. La dernière eau, à moi ! Les manches collent, une goutte tombe dans l'herbe. Le manteau tire vers le sol, trop mouillé. Il est trop lourd, pour courir. Ferme-le, avant le petit rond. Il me tire ! Elle s'arrête au bord, sans sauter. Pas trop vite. Un éclat de bouton tremble, au-dessus de la pièce d'eau. Tu le fermes, Nina ?</t>
        </is>
      </c>
      <c r="F72" s="2" t="inlineStr">
        <is>
          <t>&lt;speak&gt;&lt;prosody rate="medium" pitch="-2st"&gt;Le soir, la &lt;emphasis level="moderate"&gt;flaque&lt;/emphasis&gt; n'est plus qu'une pièce ronde. Nina avance dans l'herbe, le jaune ouvert, lourd. La dernière eau, à moi ! Les manches collent, une goutte tombe dans l'herbe. Le manteau tire vers le sol, trop mouillé. Il est trop lourd, pour courir. Ferme-le, avant le petit rond. Il me tire ! Elle s'arrête au bord, sans sauter. Pas trop vite. Un éclat de bouton tremble, au-dessus de la pièce d'eau. Tu le fermes, Nina ?&lt;/prosody&gt;&lt;break time="520ms"/&gt;&lt;/speak&gt;</t>
        </is>
      </c>
      <c r="G72" s="2" t="inlineStr">
        <is>
          <t>&lt;low-pitch&gt;Le soir, la &lt;emphasis&gt;flaque&lt;/emphasis&gt; n'est plus qu'une pièce ronde. Nina avance dans l'herbe, le jaune ouvert, lourd. La dernière eau, à moi ! Les manches collent, une goutte tombe dans l'herbe. Le manteau tire vers le sol, trop mouillé. Il est trop lourd, pour courir. Ferme-le, avant le petit rond. Il me tire ! Elle s'arrête au bord, sans sauter. Pas trop vite. Un éclat de bouton tremble, au-dessus de la pièce d'eau. Tu le fermes, Nina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flaque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sous_texte=le_jaune_résiste_elle_refuse_de_foncer; tempo=resserré; volume=medium; sourire=aucun; respiration=retenue</t>
        </is>
      </c>
      <c r="AW72" t="inlineStr">
        <is>
          <t>narrateur|Le soir, la flaque n'est plus qu'une pièce ronde.
narrateur|Nina avance dans l'herbe, le jaune ouvert, lourd.
enfant-f|La dernière eau, à moi !
narrateur|Les manches collent, une goutte tombe dans l'herbe.
narrateur|Le manteau tire vers le sol, trop mouillé.
papa|Il est trop lourd, pour courir.
maman|Ferme-le, avant le petit rond.
enfant-f|Il me tire !
narrateur|Elle s'arrête au bord, sans sauter.
enfant-f|Pas trop vite.
narrateur|Un éclat de bouton tremble, au-dessus de la pièce d'eau.
papa|Tu le fermes, Nina ?</t>
        </is>
      </c>
      <c r="AX72" t="inlineStr">
        <is>
          <t>herbe,eau</t>
        </is>
      </c>
    </row>
    <row r="73">
      <c r="A73" s="2" t="inlineStr">
        <is>
          <t>CHK_T0001_P0003_T0002_P0002_T0003_P0000</t>
        </is>
      </c>
      <c r="B73" s="4" t="inlineStr">
        <is>
          <t>transition_question</t>
        </is>
      </c>
      <c r="C73" s="2" t="inlineStr">
        <is>
          <t>ch3C2</t>
        </is>
      </c>
      <c r="D73" s="2" t="inlineStr">
        <is>
          <t>AUT.AFF.003</t>
        </is>
      </c>
      <c r="E73" s="2" t="inlineStr">
        <is>
          <t>Le jaune est ouvert, près de la flaque. Le ballon rouge, le seau bleu, ou le doudou. Tu prends quoi, pour le jardin ?</t>
        </is>
      </c>
      <c r="F73" s="2" t="inlineStr">
        <is>
          <t>&lt;speak&gt;&lt;prosody rate="slow" pitch="medium"&gt;Le jaune est ouvert, près de la flaque. Le ballon rouge, le seau bleu, ou le doudou. Tu prends quoi, pour le jardin ?&lt;/prosody&gt;&lt;break time="900ms"/&gt;&lt;/speak&gt;</t>
        </is>
      </c>
      <c r="G73" s="2" t="inlineStr">
        <is>
          <t>&lt;slow&gt;Le jaune est ouvert, près de la flaque. Le ballon rouge, le seau bleu, ou le doudou. Tu prends quoi, pour le jardin ?&lt;/slow&gt; [long-pause]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volume=medium; sourire=léger; respiration=pause_avant_choix</t>
        </is>
      </c>
      <c r="AW73" t="inlineStr">
        <is>
          <t>narrateur|Le jaune est ouvert, près de la flaque.
narrateur|Le ballon rouge, le seau bleu, ou le doudou.
papa|Tu prends quoi, pour le jardin ?</t>
        </is>
      </c>
    </row>
    <row r="74">
      <c r="A74" s="2" t="inlineStr">
        <is>
          <t>CHK_T0001_P0003_T0002_P0002_T0003_P0001</t>
        </is>
      </c>
      <c r="B74" s="5" t="inlineStr">
        <is>
          <t>passage</t>
        </is>
      </c>
      <c r="C74" s="2" t="inlineStr">
        <is>
          <t>endC2X</t>
        </is>
      </c>
      <c r="D74" s="2" t="inlineStr">
        <is>
          <t>AUT.AFF.003</t>
        </is>
      </c>
      <c r="E74" s="2" t="inlineStr">
        <is>
          <t>Au-dessus de la pièce d'eau, le ballon rouge mange le dernier jour. Il éclaire la flaque, pour moi ! Nina lève le ballon, une manche se vide, trop haute. Le jaune glisse, le fil s'enroule au bouton du bas. Je perds le manteau, dans la nuit ! Le fil, puis les épaules. Nina s'accroupit, et elle ne lève plus le bras. Un éclat de bouton tremble, juste au-dessus de l'eau. Elle déroule, remonte le jaune, boutonne, tient le fil bas. Le ballon éclaire, toi tu restes couverte. Je touche la pièce d'eau, du bout du pied.</t>
        </is>
      </c>
      <c r="F74" s="2" t="inlineStr">
        <is>
          <t>&lt;speak&gt;&lt;prosody rate="medium" pitch="medium"&gt;Au-dessus de la pièce d'eau, le ballon rouge mange le dernier jour. Il éclaire la flaque, pour moi ! Nina lève le ballon, une manche se vide, trop haute. Le jaune glisse, le fil s'enroule au bouton du bas. Je perds le manteau, dans la nuit ! Le fil, puis les épaules. Nina s'accroupit, et elle ne lève plus le bras. Un &lt;emphasis level="moderate"&gt;éclat de bouton&lt;/emphasis&gt; tremble, juste au-dessus de l'eau. Elle déroule, remonte le jaune, boutonne, tient le fil bas. Le ballon éclaire, toi tu restes couverte. Je touche la pièce d'eau, du bout du pied.&lt;/prosody&gt;&lt;break time="560ms"/&gt;&lt;/speak&gt;</t>
        </is>
      </c>
      <c r="G74" s="2" t="inlineStr">
        <is>
          <t>Au-dessus de la pièce d'eau, le ballon rouge mange le dernier jour. Il éclaire la flaque, pour moi ! Nina lève le ballon, une manche se vide, trop haute. Le jaune glisse, le fil s'enroule au bouton du bas. Je perds le manteau, dans la nuit ! Le fil, puis les épaules. Nina s'accroupit, et elle ne lève plus le bras. Un &lt;emphasis&gt;éclat de bouton&lt;/emphasis&gt; tremble, juste au-dessus de l'eau. Elle déroule, remonte le jaune, boutonne, tient le fil bas. Le ballon éclaire, toi tu restes couverte. Je touche la pièce d'eau, du bout du pied.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éclat de bouton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sous_texte=elle_met_le_jaune_seule_grâce_à_l_éclat; tempo=naturel; volume=medium; sourire=franc; respiration=relâchée</t>
        </is>
      </c>
      <c r="AW74" t="inlineStr">
        <is>
          <t>narrateur|Au-dessus de la pièce d'eau, le ballon rouge mange le dernier jour.
enfant-f|Il éclaire la flaque, pour moi !
narrateur|Nina lève le ballon, une manche se vide, trop haute.
narrateur|Le jaune glisse, le fil s'enroule au bouton du bas.
enfant-f|Je perds le manteau, dans la nuit !
maman|Le fil, puis les épaules.
narrateur|Nina s'accroupit, et elle ne lève plus le bras.
narrateur|Un éclat de bouton tremble, juste au-dessus de l'eau.
narrateur|Elle déroule, remonte le jaune, boutonne, tient le fil bas.
papa|Le ballon éclaire, toi tu restes couverte.
enfant-f|Je touche la pièce d'eau, du bout du pied.</t>
        </is>
      </c>
      <c r="AX74" t="inlineStr">
        <is>
          <t>ballon,tissu</t>
        </is>
      </c>
    </row>
    <row r="75">
      <c r="A75" s="2" t="inlineStr">
        <is>
          <t>CHK_T0001_P0003_T0002_P0002_T0003_P0001_F0001</t>
        </is>
      </c>
      <c r="B75" s="7" t="inlineStr">
        <is>
          <t>passage_fin</t>
        </is>
      </c>
      <c r="C75" s="2" t="inlineStr">
        <is>
          <t>endC2X</t>
        </is>
      </c>
      <c r="D75" s="2" t="inlineStr">
        <is>
          <t>AUT.AFF.003</t>
        </is>
      </c>
      <c r="E75" s="2" t="inlineStr">
        <is>
          <t>Plus tard, la lampe de la cuisine est allumée. À toi, la lampe écoute. J'ai tenu le fil bas, et touché l'eau. L'herbe du jardin garde un rond plus pâle. Nina a les joues chaudes, le jaune fermé. Le fil est resté bas, toi couverte. L'éclat de bouton survit à la nuit, au-dessus de la pièce d'eau.</t>
        </is>
      </c>
      <c r="F75" s="2" t="inlineStr">
        <is>
          <t>&lt;speak&gt;&lt;prosody rate="slow" pitch="-2st"&gt;Plus tard, la lampe de la cuisine est allumée. À toi, la lampe écoute. J'ai tenu le fil bas, et touché l'eau. L'herbe du jardin garde un rond plus pâle. Nina a les joues chaudes, le jaune fermé. Le fil est resté bas, toi couverte. L'&lt;emphasis level="moderate"&gt;éclat de bouton&lt;/emphasis&gt; survit à la nuit, au-dessus de la pièce d'eau.&lt;/prosody&gt;&lt;break time="900ms"/&gt;&lt;/speak&gt;</t>
        </is>
      </c>
      <c r="G75" s="2" t="inlineStr">
        <is>
          <t>&lt;low-pitch&gt;&lt;soft&gt;&lt;slow&gt;Plus tard, la lampe de la cuisine est allumée. À toi, la lampe écoute. J'ai tenu le fil bas, et touché l'eau. L'herbe du jardin garde un rond plus pâle. Nina a les joues chaudes, le jaune fermé. Le fil est resté bas, toi couverte. L'&lt;emphasis&gt;éclat de bouton&lt;/emphasis&gt; survit à la nuit, au-dessus de la pièce d'eau.&lt;/slow&gt;&lt;/soft&gt;&lt;/low-pitch&gt;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bouton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sous_texte=l_éclat_de_bouton_paie_la_flaque; tempo=posé; sourire=léger; respiration=ample; chemin=321</t>
        </is>
      </c>
      <c r="AW75" t="inlineStr">
        <is>
          <t>narrateur|Plus tard, la lampe de la cuisine est allumée.
maman|À toi, la lampe écoute.
enfant-f|J'ai tenu le fil bas, et touché l'eau.
narrateur|L'herbe du jardin garde un rond plus pâle.
narrateur|Nina a les joues chaudes, le jaune fermé.
papa|Le fil est resté bas, toi couverte.
narrateur|L'éclat de bouton survit à la nuit, au-dessus de la pièce d'eau.</t>
        </is>
      </c>
      <c r="AX75" t="inlineStr">
        <is>
          <t>couverts,ballon</t>
        </is>
      </c>
    </row>
    <row r="76">
      <c r="A76" s="2" t="inlineStr">
        <is>
          <t>CHK_T0001_P0003_T0002_P0002_T0003_P0002</t>
        </is>
      </c>
      <c r="B76" s="5" t="inlineStr">
        <is>
          <t>passage</t>
        </is>
      </c>
      <c r="C76" s="2" t="inlineStr">
        <is>
          <t>endC2Y</t>
        </is>
      </c>
      <c r="D76" s="2" t="inlineStr">
        <is>
          <t>AUT.AFF.003</t>
        </is>
      </c>
      <c r="E76" s="2" t="inlineStr">
        <is>
          <t>Nina pose le seau bleu sur la pièce d'eau, trop juste. Je l'emporte, la dernière goutte ! Le seau cloche, l'anse pince le bouton du bas. Nina soulève, le jaune s'ouvre, une goutte fuit. Elle s'en va, ma flaque ! Ferme, puis lève, tout droit. Nina pose le seau, et aligne le bouton, sans courir. Un éclat de bouton se mire dans la pièce d'eau. Elle boutonne, lève le seau d'aplomb, sauve la goutte. La goutte est à toi, le jaune aussi. J'ai la dernière eau, habillée.</t>
        </is>
      </c>
      <c r="F76" s="2" t="inlineStr">
        <is>
          <t>&lt;speak&gt;&lt;prosody rate="medium" pitch="medium"&gt;Nina pose le seau bleu sur la pièce d'eau, trop juste. Je l'emporte, la dernière goutte ! Le seau cloche, l'anse pince le bouton du bas. Nina soulève, le jaune s'ouvre, une goutte fuit. Elle s'en va, ma flaque ! Ferme, puis lève, tout droit. Nina pose le seau, et aligne le bouton, sans courir. Un &lt;emphasis level="moderate"&gt;éclat de bouton&lt;/emphasis&gt; se mire dans la pièce d'eau. Elle boutonne, lève le seau d'aplomb, sauve la goutte. La goutte est à toi, le jaune aussi. J'ai la dernière eau, habillée.&lt;/prosody&gt;&lt;break time="560ms"/&gt;&lt;/speak&gt;</t>
        </is>
      </c>
      <c r="G76" s="2" t="inlineStr">
        <is>
          <t>Nina pose le seau bleu sur la pièce d'eau, trop juste. Je l'emporte, la dernière goutte ! Le seau cloche, l'anse pince le bouton du bas. Nina soulève, le jaune s'ouvre, une goutte fuit. Elle s'en va, ma flaque ! Ferme, puis lève, tout droit. Nina pose le seau, et aligne le bouton, sans courir. Un &lt;emphasis&gt;éclat de bouton&lt;/emphasis&gt; se mire dans la pièce d'eau. Elle boutonne, lève le seau d'aplomb, sauve la goutte. La goutte est à toi, le jaune aussi. J'ai la dernière eau, habillée.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éclat de bouton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sous_texte=elle_met_le_jaune_seule_grâce_à_l_éclat; tempo=naturel; volume=medium; sourire=franc; respiration=relâchée</t>
        </is>
      </c>
      <c r="AW76" t="inlineStr">
        <is>
          <t>narrateur|Nina pose le seau bleu sur la pièce d'eau, trop juste.
enfant-f|Je l'emporte, la dernière goutte !
narrateur|Le seau cloche, l'anse pince le bouton du bas.
narrateur|Nina soulève, le jaune s'ouvre, une goutte fuit.
enfant-f|Elle s'en va, ma flaque !
papa|Ferme, puis lève, tout droit.
narrateur|Nina pose le seau, et aligne le bouton, sans courir.
narrateur|Un éclat de bouton se mire dans la pièce d'eau.
narrateur|Elle boutonne, lève le seau d'aplomb, sauve la goutte.
maman|La goutte est à toi, le jaune aussi.
enfant-f|J'ai la dernière eau, habillée.</t>
        </is>
      </c>
      <c r="AX76" t="inlineStr">
        <is>
          <t>seau,eau</t>
        </is>
      </c>
    </row>
    <row r="77">
      <c r="A77" s="2" t="inlineStr">
        <is>
          <t>CHK_T0001_P0003_T0002_P0002_T0003_P0002_F0001</t>
        </is>
      </c>
      <c r="B77" s="7" t="inlineStr">
        <is>
          <t>passage_fin</t>
        </is>
      </c>
      <c r="C77" s="2" t="inlineStr">
        <is>
          <t>endC2Y</t>
        </is>
      </c>
      <c r="D77" s="2" t="inlineStr">
        <is>
          <t>AUT.AFF.003</t>
        </is>
      </c>
      <c r="E77" s="2" t="inlineStr">
        <is>
          <t>Plus tard, la lampe de la cuisine est allumée. À toi, la lampe écoute. J'ai levé d'aplomb, la goutte est à moi. L'herbe du jardin garde un rond plus pâle. Une goutte sèche sur le poignet, sans courir. La goutte n'est pas partie. L'éclat de bouton tremble une dernière fois, dans le seau.</t>
        </is>
      </c>
      <c r="F77" s="2" t="inlineStr">
        <is>
          <t>&lt;speak&gt;&lt;prosody rate="slow" pitch="-2st"&gt;Plus tard, la lampe de la cuisine est allumée. À toi, la lampe écoute. J'ai levé d'aplomb, la goutte est à moi. L'herbe du jardin garde un rond plus pâle. Une goutte sèche sur le poignet, sans courir. La goutte n'est pas partie. L'&lt;emphasis level="moderate"&gt;éclat de bouton&lt;/emphasis&gt; tremble une dernière fois, dans le seau.&lt;/prosody&gt;&lt;break time="900ms"/&gt;&lt;/speak&gt;</t>
        </is>
      </c>
      <c r="G77" s="2" t="inlineStr">
        <is>
          <t>&lt;low-pitch&gt;&lt;soft&gt;&lt;slow&gt;Plus tard, la lampe de la cuisine est allumée. À toi, la lampe écoute. J'ai levé d'aplomb, la goutte est à moi. L'herbe du jardin garde un rond plus pâle. Une goutte sèche sur le poignet, sans courir. La goutte n'est pas partie. L'&lt;emphasis&gt;éclat de bouton&lt;/emphasis&gt; tremble une dernière fois, dans le seau.&lt;/slow&gt;&lt;/soft&gt;&lt;/low-pitch&gt;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bouton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sous_texte=l_éclat_de_bouton_paie_la_flaque; tempo=lent; sourire=léger; respiration=ample; chemin=322</t>
        </is>
      </c>
      <c r="AW77" t="inlineStr">
        <is>
          <t>narrateur|Plus tard, la lampe de la cuisine est allumée.
maman|À toi, la lampe écoute.
enfant-f|J'ai levé d'aplomb, la goutte est à moi.
narrateur|L'herbe du jardin garde un rond plus pâle.
narrateur|Une goutte sèche sur le poignet, sans courir.
papa|La goutte n'est pas partie.
narrateur|L'éclat de bouton tremble une dernière fois, dans le seau.</t>
        </is>
      </c>
      <c r="AX77" t="inlineStr">
        <is>
          <t>couverts,eau</t>
        </is>
      </c>
    </row>
    <row r="78">
      <c r="A78" s="2" t="inlineStr">
        <is>
          <t>CHK_T0001_P0003_T0002_P0002_T0003_P0003</t>
        </is>
      </c>
      <c r="B78" s="5" t="inlineStr">
        <is>
          <t>passage</t>
        </is>
      </c>
      <c r="C78" s="2" t="inlineStr">
        <is>
          <t>endC2Z</t>
        </is>
      </c>
      <c r="D78" s="2" t="inlineStr">
        <is>
          <t>AUT.AFF.003</t>
        </is>
      </c>
      <c r="E78" s="2" t="inlineStr">
        <is>
          <t>Le doudou frissonne, au bord de la pièce d'eau. Il a froid, je le mets dans le jaune ! Elle ouvre trop, et le doudou glisse vers l'eau. Nina rattrape une patte, le manteau tombe sur l'herbe. On a failli boire la flaque ! Lui contre toi, le jaune par-dessus. Nina serre le doudou, et ramasse le jaune, sans sauter. Un éclat de bouton sèche dans l'herbe, à côté de l'eau. Elle enfile, boutonne, loge le doudou, loin du rond. Personne n'a bu, ce soir. On salue la flaque, au sec.</t>
        </is>
      </c>
      <c r="F78" s="2" t="inlineStr">
        <is>
          <t>&lt;speak&gt;&lt;prosody rate="medium" pitch="medium"&gt;Le doudou frissonne, au bord de la pièce d'eau. Il a froid, je le mets dans le jaune ! Elle ouvre trop, et le doudou glisse vers l'eau. Nina rattrape une patte, le manteau tombe sur l'herbe. On a failli boire la flaque ! Lui contre toi, le jaune par-dessus. Nina serre le doudou, et ramasse le jaune, sans sauter. Un &lt;emphasis level="moderate"&gt;éclat de bouton&lt;/emphasis&gt; sèche dans l'herbe, à côté de l'eau. Elle enfile, boutonne, loge le doudou, loin du rond. Personne n'a bu, ce soir. On salue la flaque, au sec.&lt;/prosody&gt;&lt;break time="560ms"/&gt;&lt;/speak&gt;</t>
        </is>
      </c>
      <c r="G78" s="2" t="inlineStr">
        <is>
          <t>Le doudou frissonne, au bord de la pièce d'eau. Il a froid, je le mets dans le jaune ! Elle ouvre trop, et le doudou glisse vers l'eau. Nina rattrape une patte, le manteau tombe sur l'herbe. On a failli boire la flaque ! Lui contre toi, le jaune par-dessus. Nina serre le doudou, et ramasse le jaune, sans sauter. Un &lt;emphasis&gt;éclat de bouton&lt;/emphasis&gt; sèche dans l'herbe, à côté de l'eau. Elle enfile, boutonne, loge le doudou, loin du rond. Personne n'a bu, ce soir. On salue la flaque, au sec.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éclat de bouton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sous_texte=elle_met_le_jaune_seule_grâce_à_l_éclat; tempo=naturel; volume=medium; sourire=franc; respiration=relâchée</t>
        </is>
      </c>
      <c r="AW78" t="inlineStr">
        <is>
          <t>narrateur|Le doudou frissonne, au bord de la pièce d'eau.
enfant-f|Il a froid, je le mets dans le jaune !
narrateur|Elle ouvre trop, et le doudou glisse vers l'eau.
narrateur|Nina rattrape une patte, le manteau tombe sur l'herbe.
enfant-f|On a failli boire la flaque !
maman|Lui contre toi, le jaune par-dessus.
narrateur|Nina serre le doudou, et ramasse le jaune, sans sauter.
narrateur|Un éclat de bouton sèche dans l'herbe, à côté de l'eau.
narrateur|Elle enfile, boutonne, loge le doudou, loin du rond.
papa|Personne n'a bu, ce soir.
enfant-f|On salue la flaque, au sec.</t>
        </is>
      </c>
      <c r="AX78" t="inlineStr">
        <is>
          <t>doudou,tissu</t>
        </is>
      </c>
    </row>
    <row r="79">
      <c r="A79" s="2" t="inlineStr">
        <is>
          <t>CHK_T0001_P0003_T0002_P0002_T0003_P0003_F0001</t>
        </is>
      </c>
      <c r="B79" s="7" t="inlineStr">
        <is>
          <t>passage_fin</t>
        </is>
      </c>
      <c r="C79" s="2" t="inlineStr">
        <is>
          <t>endC2Z</t>
        </is>
      </c>
      <c r="D79" s="2" t="inlineStr">
        <is>
          <t>AUT.AFF.003</t>
        </is>
      </c>
      <c r="E79" s="2" t="inlineStr">
        <is>
          <t>Plus tard, la lampe de la cuisine est allumée. À toi, la lampe écoute. On a failli tomber, on a salué au sec. L'herbe du jardin garde un rond plus pâle. Le crochet, derrière, n'a plus rien à tenir. Personne n'a bu, ce soir. L'éclat de bouton sèche la patte du doudou, près de la flaque.</t>
        </is>
      </c>
      <c r="F79" s="2" t="inlineStr">
        <is>
          <t>&lt;speak&gt;&lt;prosody rate="slow" pitch="-2st"&gt;Plus tard, la lampe de la cuisine est allumée. À toi, la lampe écoute. On a failli tomber, on a salué au sec. L'herbe du jardin garde un rond plus pâle. Le crochet, derrière, n'a plus rien à tenir. Personne n'a bu, ce soir. L'&lt;emphasis level="moderate"&gt;éclat de bouton&lt;/emphasis&gt; sèche la patte du doudou, près de la flaque.&lt;/prosody&gt;&lt;break time="900ms"/&gt;&lt;/speak&gt;</t>
        </is>
      </c>
      <c r="G79" s="2" t="inlineStr">
        <is>
          <t>&lt;low-pitch&gt;&lt;soft&gt;&lt;slow&gt;Plus tard, la lampe de la cuisine est allumée. À toi, la lampe écoute. On a failli tomber, on a salué au sec. L'herbe du jardin garde un rond plus pâle. Le crochet, derrière, n'a plus rien à tenir. Personne n'a bu, ce soir. L'&lt;emphasis&gt;éclat de bouton&lt;/emphasis&gt; sèche la patte du doudou, près de la flaque.&lt;/slow&gt;&lt;/soft&gt;&lt;/low-pitch&gt;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bouton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sous_texte=l_éclat_de_bouton_paie_la_flaque; tempo=ample; sourire=léger; respiration=ample; chemin=323</t>
        </is>
      </c>
      <c r="AW79" t="inlineStr">
        <is>
          <t>narrateur|Plus tard, la lampe de la cuisine est allumée.
maman|À toi, la lampe écoute.
enfant-f|On a failli tomber, on a salué au sec.
narrateur|L'herbe du jardin garde un rond plus pâle.
narrateur|Le crochet, derrière, n'a plus rien à tenir.
papa|Personne n'a bu, ce soir.
narrateur|L'éclat de bouton sèche la patte du doudou, près de la flaque.</t>
        </is>
      </c>
      <c r="AX79" t="inlineStr">
        <is>
          <t>couverts,doudou</t>
        </is>
      </c>
    </row>
    <row r="80">
      <c r="A80" s="2" t="inlineStr">
        <is>
          <t>CHK_T0001_P0003_T0002_P0003</t>
        </is>
      </c>
      <c r="B80" s="5" t="inlineStr">
        <is>
          <t>passage</t>
        </is>
      </c>
      <c r="C80" s="2" t="inlineStr">
        <is>
          <t>brC3</t>
        </is>
      </c>
      <c r="D80" s="2" t="inlineStr">
        <is>
          <t>AUT.AFF.003</t>
        </is>
      </c>
      <c r="E80" s="2" t="inlineStr">
        <is>
          <t>Le soir, la chambre a une lampe ronde, près du lit. Nina pose le manteau humide sur la chaise. Je le mets ici, pour les surprendre ! Une manche collée refuse le bras. Le tissu mouillé fait ventouse, contre elle. Décoller, puis passer. Le jaune a soif de tes bras, trop vite. Ça colle ma main ! Elle s'arrête, et elle souffle. Je ne tire plus. Un éclat de bouton prend la lampe, sur la chaise. Je suis le bouton, pas la colle.</t>
        </is>
      </c>
      <c r="F80" s="2" t="inlineStr">
        <is>
          <t>&lt;speak&gt;&lt;prosody rate="medium" pitch="-2st"&gt;Le soir, la chambre a une lampe ronde, près du lit. Nina pose le &lt;emphasis level="moderate"&gt;manteau&lt;/emphasis&gt; humide sur la chaise. Je le mets ici, pour les surprendre ! Une manche collée refuse le bras. Le tissu mouillé fait ventouse, contre elle. Décoller, puis passer. Le jaune a soif de tes bras, trop vite. Ça colle ma main ! Elle s'arrête, et elle souffle. Je ne tire plus. Un éclat de bouton prend la lampe, sur la chaise. Je suis le bouton, pas la colle.&lt;/prosody&gt;&lt;break time="520ms"/&gt;&lt;/speak&gt;</t>
        </is>
      </c>
      <c r="G80" s="2" t="inlineStr">
        <is>
          <t>&lt;low-pitch&gt;Le soir, la chambre a une lampe ronde, près du lit. Nina pose le &lt;emphasis&gt;manteau&lt;/emphasis&gt; humide sur la chaise. Je le mets ici, pour les surprendre ! Une manche collée refuse le bras. Le tissu mouillé fait ventouse, contre elle. Décoller, puis passer. Le jaune a soif de tes bras, trop vite. Ça colle ma main ! Elle s'arrête, et elle souffle. Je ne tire plus. Un éclat de bouton prend la lampe, sur la chaise. Je suis le bouton, pas la colle.&lt;/low-pitch&gt;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manteau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sous_texte=le_jaune_résiste_elle_refuse_de_foncer; tempo=resserré; volume=medium; sourire=aucun; respiration=retenue</t>
        </is>
      </c>
      <c r="AW80" t="inlineStr">
        <is>
          <t>narrateur|Le soir, la chambre a une lampe ronde, près du lit.
narrateur|Nina pose le manteau humide sur la chaise.
enfant-f|Je le mets ici, pour les surprendre !
narrateur|Une manche collée refuse le bras.
narrateur|Le tissu mouillé fait ventouse, contre elle.
maman|Décoller, puis passer.
papa|Le jaune a soif de tes bras, trop vite.
enfant-f|Ça colle ma main !
narrateur|Elle s'arrête, et elle souffle.
enfant-f|Je ne tire plus.
narrateur|Un éclat de bouton prend la lampe, sur la chaise.
enfant-f|Je suis le bouton, pas la colle.</t>
        </is>
      </c>
      <c r="AX80" t="inlineStr">
        <is>
          <t>draps,tissu</t>
        </is>
      </c>
    </row>
    <row r="81">
      <c r="A81" s="2" t="inlineStr">
        <is>
          <t>CHK_T0001_P0003_T0002_P0003_T0003_P0000</t>
        </is>
      </c>
      <c r="B81" s="4" t="inlineStr">
        <is>
          <t>transition_question</t>
        </is>
      </c>
      <c r="C81" s="2" t="inlineStr">
        <is>
          <t>ch3C3</t>
        </is>
      </c>
      <c r="D81" s="2" t="inlineStr">
        <is>
          <t>AUT.AFF.003</t>
        </is>
      </c>
      <c r="E81" s="2" t="inlineStr">
        <is>
          <t>Le jaune est ouvert, sur le lit. Le ballon rouge, le seau bleu, ou le doudou. Tu prends quoi, dans la chambre ?</t>
        </is>
      </c>
      <c r="F81" s="2" t="inlineStr">
        <is>
          <t>&lt;speak&gt;&lt;prosody rate="slow" pitch="medium"&gt;Le jaune est ouvert, sur le lit. Le ballon rouge, le seau bleu, ou le doudou. Tu prends quoi, dans la chambre ?&lt;/prosody&gt;&lt;break time="900ms"/&gt;&lt;/speak&gt;</t>
        </is>
      </c>
      <c r="G81" s="2" t="inlineStr">
        <is>
          <t>&lt;slow&gt;Le jaune est ouvert, sur le lit. Le ballon rouge, le seau bleu, ou le doudou. Tu prends quoi, dans la chambre ?&lt;/slow&gt; [long-pause]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volume=medium; sourire=léger; respiration=pause_avant_choix</t>
        </is>
      </c>
      <c r="AW81" t="inlineStr">
        <is>
          <t>narrateur|Le jaune est ouvert, sur le lit.
narrateur|Le ballon rouge, le seau bleu, ou le doudou.
maman|Tu prends quoi, dans la chambre ?</t>
        </is>
      </c>
    </row>
    <row r="82">
      <c r="A82" s="2" t="inlineStr">
        <is>
          <t>CHK_T0001_P0003_T0002_P0003_T0003_P0001</t>
        </is>
      </c>
      <c r="B82" s="5" t="inlineStr">
        <is>
          <t>passage</t>
        </is>
      </c>
      <c r="C82" s="2" t="inlineStr">
        <is>
          <t>endC3X</t>
        </is>
      </c>
      <c r="D82" s="2" t="inlineStr">
        <is>
          <t>AUT.AFF.003</t>
        </is>
      </c>
      <c r="E82" s="2" t="inlineStr">
        <is>
          <t>Sous la lampe ronde, le ballon rouge fait un soleil faux. Je m'habille à son soleil ! Nina suit la tache rouge, la manche se trompe de trou. Son bras sort par le col, pas par la manche. J'ai la tête dans le bras ! Le vrai jour, c'est le bouton. Nina recule, et cherche autre chose que le rouge. Un éclat de bouton, plus petit, plus vrai, sous la lampe. Elle retire le bras, trouve la manche, ferme le jaune. Le faux soleil peut rouler, toi tu es droite. Je descends les surprendre, habillée.</t>
        </is>
      </c>
      <c r="F82" s="2" t="inlineStr">
        <is>
          <t>&lt;speak&gt;&lt;prosody rate="medium" pitch="medium"&gt;Sous la lampe ronde, le ballon rouge fait un soleil faux. Je m'habille à son soleil ! Nina suit la tache rouge, la manche se trompe de trou. Son bras sort par le col, pas par la manche. J'ai la tête dans le bras ! Le vrai jour, c'est le bouton. Nina recule, et cherche autre chose que le rouge. Un &lt;emphasis level="moderate"&gt;éclat de bouton&lt;/emphasis&gt;, plus petit, plus vrai, sous la lampe. Elle retire le bras, trouve la manche, ferme le jaune. Le faux soleil peut rouler, toi tu es droite. Je descends les surprendre, habillée.&lt;/prosody&gt;&lt;break time="560ms"/&gt;&lt;/speak&gt;</t>
        </is>
      </c>
      <c r="G82" s="2" t="inlineStr">
        <is>
          <t>Sous la lampe ronde, le ballon rouge fait un soleil faux. Je m'habille à son soleil ! Nina suit la tache rouge, la manche se trompe de trou. Son bras sort par le col, pas par la manche. J'ai la tête dans le bras ! Le vrai jour, c'est le bouton. Nina recule, et cherche autre chose que le rouge. Un &lt;emphasis&gt;éclat de bouton&lt;/emphasis&gt;, plus petit, plus vrai, sous la lampe. Elle retire le bras, trouve la manche, ferme le jaune. Le faux soleil peut rouler, toi tu es droite. Je descends les surprendre, habillée.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éclat de bouton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sous_texte=elle_met_le_jaune_seule_grâce_à_l_éclat; tempo=naturel; volume=medium; sourire=franc; respiration=relâchée</t>
        </is>
      </c>
      <c r="AW82" t="inlineStr">
        <is>
          <t>narrateur|Sous la lampe ronde, le ballon rouge fait un soleil faux.
enfant-f|Je m'habille à son soleil !
narrateur|Nina suit la tache rouge, la manche se trompe de trou.
narrateur|Son bras sort par le col, pas par la manche.
enfant-f|J'ai la tête dans le bras !
papa|Le vrai jour, c'est le bouton.
narrateur|Nina recule, et cherche autre chose que le rouge.
narrateur|Un éclat de bouton, plus petit, plus vrai, sous la lampe.
narrateur|Elle retire le bras, trouve la manche, ferme le jaune.
maman|Le faux soleil peut rouler, toi tu es droite.
enfant-f|Je descends les surprendre, habillée.</t>
        </is>
      </c>
      <c r="AX82" t="inlineStr">
        <is>
          <t>ballon,tissu</t>
        </is>
      </c>
    </row>
    <row r="83">
      <c r="A83" s="2" t="inlineStr">
        <is>
          <t>CHK_T0001_P0003_T0002_P0003_T0003_P0001_F0001</t>
        </is>
      </c>
      <c r="B83" s="7" t="inlineStr">
        <is>
          <t>passage_fin</t>
        </is>
      </c>
      <c r="C83" s="2" t="inlineStr">
        <is>
          <t>endC3X</t>
        </is>
      </c>
      <c r="D83" s="2" t="inlineStr">
        <is>
          <t>AUT.AFF.003</t>
        </is>
      </c>
      <c r="E83" s="2" t="inlineStr">
        <is>
          <t>Plus tard, la lampe de la cuisine est allumée. À toi, la lampe écoute. J'ai suivi le petit éclat, pas le faux soleil. Le lit a un creux, où le jaune a posé. Nina a les joues chaudes, le jaune fermé. Le petit jour a battu le faux soleil. L'éclat de bouton et le ballon se disent bonjour, sous la lampe.</t>
        </is>
      </c>
      <c r="F83" s="2" t="inlineStr">
        <is>
          <t>&lt;speak&gt;&lt;prosody rate="slow" pitch="-2st"&gt;Plus tard, la lampe de la cuisine est allumée. À toi, la lampe écoute. J'ai suivi le petit éclat, pas le faux soleil. Le lit a un creux, où le jaune a posé. Nina a les joues chaudes, le jaune fermé. Le petit jour a battu le faux soleil. L'&lt;emphasis level="moderate"&gt;éclat de bouton&lt;/emphasis&gt; et le ballon se disent bonjour, sous la lampe.&lt;/prosody&gt;&lt;break time="900ms"/&gt;&lt;/speak&gt;</t>
        </is>
      </c>
      <c r="G83" s="2" t="inlineStr">
        <is>
          <t>&lt;low-pitch&gt;&lt;soft&gt;&lt;slow&gt;Plus tard, la lampe de la cuisine est allumée. À toi, la lampe écoute. J'ai suivi le petit éclat, pas le faux soleil. Le lit a un creux, où le jaune a posé. Nina a les joues chaudes, le jaune fermé. Le petit jour a battu le faux soleil. L'&lt;emphasis&gt;éclat de bouton&lt;/emphasis&gt; et le ballon se disent bonjour, sous la lampe.&lt;/slow&gt;&lt;/soft&gt;&lt;/low-pitch&gt;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bouton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sous_texte=l_éclat_de_bouton_paie_la_flaque; tempo=posé; sourire=léger; respiration=ample; chemin=331</t>
        </is>
      </c>
      <c r="AW83" t="inlineStr">
        <is>
          <t>narrateur|Plus tard, la lampe de la cuisine est allumée.
maman|À toi, la lampe écoute.
enfant-f|J'ai suivi le petit éclat, pas le faux soleil.
narrateur|Le lit a un creux, où le jaune a posé.
narrateur|Nina a les joues chaudes, le jaune fermé.
papa|Le petit jour a battu le faux soleil.
narrateur|L'éclat de bouton et le ballon se disent bonjour, sous la lampe.</t>
        </is>
      </c>
      <c r="AX83" t="inlineStr">
        <is>
          <t>couverts,ballon</t>
        </is>
      </c>
    </row>
    <row r="84">
      <c r="A84" s="2" t="inlineStr">
        <is>
          <t>CHK_T0001_P0003_T0002_P0003_T0003_P0002</t>
        </is>
      </c>
      <c r="B84" s="5" t="inlineStr">
        <is>
          <t>passage</t>
        </is>
      </c>
      <c r="C84" s="2" t="inlineStr">
        <is>
          <t>endC3Y</t>
        </is>
      </c>
      <c r="D84" s="2" t="inlineStr">
        <is>
          <t>AUT.AFF.003</t>
        </is>
      </c>
      <c r="E84" s="2" t="inlineStr">
        <is>
          <t>Le seau bleu, près de la chaise, attend le jardin de demain. Je le prends, au cas où la flaque vit ! L'anse accroche le dossier, et le bouton du jaune. Nina avance, et la chaise la suit, trop collée. La chaise vient avec moi ! Décroche l'anse, laisse la chaise. Nina s'assoit, et suit l'anse du doigt, sans tirer. Un éclat de bouton dit où ça tient, sous la lampe. Elle libère, boutonne, laisse le seau pour plus tard. La flaque de ce soir n'a pas besoin du seau. Moi j'ai besoin du jaune, fermé.</t>
        </is>
      </c>
      <c r="F84" s="2" t="inlineStr">
        <is>
          <t>&lt;speak&gt;&lt;prosody rate="medium" pitch="medium"&gt;Le seau bleu, près de la chaise, attend le jardin de demain. Je le prends, au cas où la flaque vit ! L'anse accroche le dossier, et le bouton du jaune. Nina avance, et la chaise la suit, trop collée. La chaise vient avec moi ! Décroche l'anse, laisse la chaise. Nina s'assoit, et suit l'anse du doigt, sans tirer. Un &lt;emphasis level="moderate"&gt;éclat de bouton&lt;/emphasis&gt; dit où ça tient, sous la lampe. Elle libère, boutonne, laisse le seau pour plus tard. La flaque de ce soir n'a pas besoin du seau. Moi j'ai besoin du jaune, fermé.&lt;/prosody&gt;&lt;break time="560ms"/&gt;&lt;/speak&gt;</t>
        </is>
      </c>
      <c r="G84" s="2" t="inlineStr">
        <is>
          <t>Le seau bleu, près de la chaise, attend le jardin de demain. Je le prends, au cas où la flaque vit ! L'anse accroche le dossier, et le bouton du jaune. Nina avance, et la chaise la suit, trop collée. La chaise vient avec moi ! Décroche l'anse, laisse la chaise. Nina s'assoit, et suit l'anse du doigt, sans tirer. Un &lt;emphasis&gt;éclat de bouton&lt;/emphasis&gt; dit où ça tient, sous la lampe. Elle libère, boutonne, laisse le seau pour plus tard. La flaque de ce soir n'a pas besoin du seau. Moi j'ai besoin du jaune, fermé.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éclat de bouton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sous_texte=elle_met_le_jaune_seule_grâce_à_l_éclat; tempo=naturel; volume=medium; sourire=franc; respiration=relâchée</t>
        </is>
      </c>
      <c r="AW84" t="inlineStr">
        <is>
          <t>narrateur|Le seau bleu, près de la chaise, attend le jardin de demain.
enfant-f|Je le prends, au cas où la flaque vit !
narrateur|L'anse accroche le dossier, et le bouton du jaune.
narrateur|Nina avance, et la chaise la suit, trop collée.
enfant-f|La chaise vient avec moi !
maman|Décroche l'anse, laisse la chaise.
narrateur|Nina s'assoit, et suit l'anse du doigt, sans tirer.
narrateur|Un éclat de bouton dit où ça tient, sous la lampe.
narrateur|Elle libère, boutonne, laisse le seau pour plus tard.
papa|La flaque de ce soir n'a pas besoin du seau.
enfant-f|Moi j'ai besoin du jaune, fermé.</t>
        </is>
      </c>
      <c r="AX84" t="inlineStr">
        <is>
          <t>seau,eau</t>
        </is>
      </c>
    </row>
    <row r="85">
      <c r="A85" s="2" t="inlineStr">
        <is>
          <t>CHK_T0001_P0003_T0002_P0003_T0003_P0002_F0001</t>
        </is>
      </c>
      <c r="B85" s="7" t="inlineStr">
        <is>
          <t>passage_fin</t>
        </is>
      </c>
      <c r="C85" s="2" t="inlineStr">
        <is>
          <t>endC3Y</t>
        </is>
      </c>
      <c r="D85" s="2" t="inlineStr">
        <is>
          <t>AUT.AFF.003</t>
        </is>
      </c>
      <c r="E85" s="2" t="inlineStr">
        <is>
          <t>Plus tard, la lampe de la cuisine est allumée. À toi, la lampe écoute. J'ai laissé la chaise, et le seau pour demain. Le lit a un creux, où le jaune a posé. Une goutte sèche sur le poignet, sans courir. La chaise est restée, toi tu es partie. L'éclat de bouton reste, le seau vide, le jaune fermé.</t>
        </is>
      </c>
      <c r="F85" s="2" t="inlineStr">
        <is>
          <t>&lt;speak&gt;&lt;prosody rate="slow" pitch="-2st"&gt;Plus tard, la lampe de la cuisine est allumée. À toi, la lampe écoute. J'ai laissé la chaise, et le seau pour demain. Le lit a un creux, où le jaune a posé. Une goutte sèche sur le poignet, sans courir. La chaise est restée, toi tu es partie. L'&lt;emphasis level="moderate"&gt;éclat de bouton&lt;/emphasis&gt; reste, le seau vide, le jaune fermé.&lt;/prosody&gt;&lt;break time="900ms"/&gt;&lt;/speak&gt;</t>
        </is>
      </c>
      <c r="G85" s="2" t="inlineStr">
        <is>
          <t>&lt;low-pitch&gt;&lt;soft&gt;&lt;slow&gt;Plus tard, la lampe de la cuisine est allumée. À toi, la lampe écoute. J'ai laissé la chaise, et le seau pour demain. Le lit a un creux, où le jaune a posé. Une goutte sèche sur le poignet, sans courir. La chaise est restée, toi tu es partie. L'&lt;emphasis&gt;éclat de bouton&lt;/emphasis&gt; reste, le seau vide, le jaune fermé.&lt;/slow&gt;&lt;/soft&gt;&lt;/low-pitch&gt;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bouton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sous_texte=l_éclat_de_bouton_paie_la_flaque; tempo=lent; sourire=léger; respiration=ample; chemin=332</t>
        </is>
      </c>
      <c r="AW85" t="inlineStr">
        <is>
          <t>narrateur|Plus tard, la lampe de la cuisine est allumée.
maman|À toi, la lampe écoute.
enfant-f|J'ai laissé la chaise, et le seau pour demain.
narrateur|Le lit a un creux, où le jaune a posé.
narrateur|Une goutte sèche sur le poignet, sans courir.
papa|La chaise est restée, toi tu es partie.
narrateur|L'éclat de bouton reste, le seau vide, le jaune fermé.</t>
        </is>
      </c>
      <c r="AX85" t="inlineStr">
        <is>
          <t>couverts,eau</t>
        </is>
      </c>
    </row>
    <row r="86">
      <c r="A86" s="2" t="inlineStr">
        <is>
          <t>CHK_T0001_P0003_T0002_P0003_T0003_P0003</t>
        </is>
      </c>
      <c r="B86" s="5" t="inlineStr">
        <is>
          <t>passage</t>
        </is>
      </c>
      <c r="C86" s="2" t="inlineStr">
        <is>
          <t>endC3Z</t>
        </is>
      </c>
      <c r="D86" s="2" t="inlineStr">
        <is>
          <t>AUT.AFF.003</t>
        </is>
      </c>
      <c r="E86" s="2" t="inlineStr">
        <is>
          <t>Le doudou, sur la chaise, a pris la place du jaune. On échange : lui le manteau, moi le lit ! Nina habille le doudou, les manches pendent, trop longues. Elle rit, puis veut le jaune, plus de bras pour elle. Il a tout pris ! Déshabille-le, habille-toi. Nina retire le jaune du doudou, lentement, sans fâcher. Un éclat de bouton la salue, rendu, sous la lampe. Elle s'enfile, boutonne, remet le doudou dans la poche. Chacun sa place, ce soir. Moi le jaune, lui la poche, la flaque après.</t>
        </is>
      </c>
      <c r="F86" s="2" t="inlineStr">
        <is>
          <t>&lt;speak&gt;&lt;prosody rate="medium" pitch="medium"&gt;Le doudou, sur la chaise, a pris la place du jaune. On échange : lui le manteau, moi le lit ! Nina habille le doudou, les manches pendent, trop longues. Elle rit, puis veut le jaune, plus de bras pour elle. Il a tout pris ! Déshabille-le, habille-toi. Nina retire le jaune du doudou, lentement, sans fâcher. Un &lt;emphasis level="moderate"&gt;éclat de bouton&lt;/emphasis&gt; la salue, rendu, sous la lampe. Elle s'enfile, boutonne, remet le doudou dans la poche. Chacun sa place, ce soir. Moi le jaune, lui la poche, la flaque après.&lt;/prosody&gt;&lt;break time="560ms"/&gt;&lt;/speak&gt;</t>
        </is>
      </c>
      <c r="G86" s="2" t="inlineStr">
        <is>
          <t>Le doudou, sur la chaise, a pris la place du jaune. On échange : lui le manteau, moi le lit ! Nina habille le doudou, les manches pendent, trop longues. Elle rit, puis veut le jaune, plus de bras pour elle. Il a tout pris ! Déshabille-le, habille-toi. Nina retire le jaune du doudou, lentement, sans fâcher. Un &lt;emphasis&gt;éclat de bouton&lt;/emphasis&gt; la salue, rendu, sous la lampe. Elle s'enfile, boutonne, remet le doudou dans la poche. Chacun sa place, ce soir. Moi le jaune, lui la poche, la flaque après.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éclat de bouton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sous_texte=elle_met_le_jaune_seule_grâce_à_l_éclat; tempo=naturel; volume=medium; sourire=franc; respiration=relâchée</t>
        </is>
      </c>
      <c r="AW86" t="inlineStr">
        <is>
          <t>narrateur|Le doudou, sur la chaise, a pris la place du jaune.
enfant-f|On échange : lui le manteau, moi le lit !
narrateur|Nina habille le doudou, les manches pendent, trop longues.
narrateur|Elle rit, puis veut le jaune, plus de bras pour elle.
enfant-f|Il a tout pris !
papa|Déshabille-le, habille-toi.
narrateur|Nina retire le jaune du doudou, lentement, sans fâcher.
narrateur|Un éclat de bouton la salue, rendu, sous la lampe.
narrateur|Elle s'enfile, boutonne, remet le doudou dans la poche.
maman|Chacun sa place, ce soir.
enfant-f|Moi le jaune, lui la poche, la flaque après.</t>
        </is>
      </c>
      <c r="AX86" t="inlineStr">
        <is>
          <t>doudou,tissu</t>
        </is>
      </c>
    </row>
    <row r="87">
      <c r="A87" s="2" t="inlineStr">
        <is>
          <t>CHK_T0001_P0003_T0002_P0003_T0003_P0003_F0001</t>
        </is>
      </c>
      <c r="B87" s="7" t="inlineStr">
        <is>
          <t>passage_fin</t>
        </is>
      </c>
      <c r="C87" s="2" t="inlineStr">
        <is>
          <t>endC3Z</t>
        </is>
      </c>
      <c r="D87" s="2" t="inlineStr">
        <is>
          <t>AUT.AFF.003</t>
        </is>
      </c>
      <c r="E87" s="2" t="inlineStr">
        <is>
          <t>Plus tard, la lampe de la cuisine est allumée. À toi, la lampe écoute. Je lui ai repris le jaune, chacun sa place. Le lit a un creux, où le jaune a posé. Le crochet, derrière, n'a plus rien à tenir. Chacun sa place, le jaune à toi. L'éclat de bouton ferme la journée, sur le doudou endormi.</t>
        </is>
      </c>
      <c r="F87" s="2" t="inlineStr">
        <is>
          <t>&lt;speak&gt;&lt;prosody rate="slow" pitch="-2st"&gt;Plus tard, la lampe de la cuisine est allumée. À toi, la lampe écoute. Je lui ai repris le jaune, chacun sa place. Le lit a un creux, où le jaune a posé. Le crochet, derrière, n'a plus rien à tenir. Chacun sa place, le jaune à toi. L'&lt;emphasis level="moderate"&gt;éclat de bouton&lt;/emphasis&gt; ferme la journée, sur le doudou endormi.&lt;/prosody&gt;&lt;break time="900ms"/&gt;&lt;/speak&gt;</t>
        </is>
      </c>
      <c r="G87" s="2" t="inlineStr">
        <is>
          <t>&lt;low-pitch&gt;&lt;soft&gt;&lt;slow&gt;Plus tard, la lampe de la cuisine est allumée. À toi, la lampe écoute. Je lui ai repris le jaune, chacun sa place. Le lit a un creux, où le jaune a posé. Le crochet, derrière, n'a plus rien à tenir. Chacun sa place, le jaune à toi. L'&lt;emphasis&gt;éclat de bouton&lt;/emphasis&gt; ferme la journée, sur le doudou endormi.&lt;/slow&gt;&lt;/soft&gt;&lt;/low-pitch&gt;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bouton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sous_texte=l_éclat_de_bouton_paie_la_flaque; tempo=ample; sourire=léger; respiration=ample; chemin=333</t>
        </is>
      </c>
      <c r="AW87" t="inlineStr">
        <is>
          <t>narrateur|Plus tard, la lampe de la cuisine est allumée.
maman|À toi, la lampe écoute.
enfant-f|Je lui ai repris le jaune, chacun sa place.
narrateur|Le lit a un creux, où le jaune a posé.
narrateur|Le crochet, derrière, n'a plus rien à tenir.
papa|Chacun sa place, le jaune à toi.
narrateur|L'éclat de bouton ferme la journée, sur le doudou endormi.</t>
        </is>
      </c>
      <c r="AX87" t="inlineStr">
        <is>
          <t>couverts,doudou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2026-09-05T10:57:06Z</dcterms:modified>
</cp:coreProperties>
</file>