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TREE-DIF-043</t>
        </is>
      </c>
    </row>
    <row r="3">
      <c r="A3" t="inlineStr">
        <is>
          <t>editorial_id</t>
        </is>
      </c>
      <c r="B3" t="inlineStr">
        <is>
          <t>TREE-DIF-043</t>
        </is>
      </c>
    </row>
    <row r="4">
      <c r="A4" t="inlineStr">
        <is>
          <t>kind</t>
        </is>
      </c>
      <c r="B4" t="inlineStr">
        <is>
          <t>ramifiee</t>
        </is>
      </c>
    </row>
    <row r="5">
      <c r="A5" t="inlineStr">
        <is>
          <t>title</t>
        </is>
      </c>
      <c r="B5" t="inlineStr">
        <is>
          <t>Le pain de Nino et les deux canards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du village : mare, banc, kiosque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parc du village, Nino veut porter le pain aux deux canards avant qu'ils partent. Un grain doré brille sur la croûte. Il prend d'abord le pain, la nappe ou le seau ; les trois partent. À la mare, au banc ou au kiosque, la première idée échoue. Il refuse de relancer. Le grain doré guide deux places. Les deux canards goûtent. Le grain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Le seau vide tape la hanche de papa. Toc. On arrive, Nino. Le parc du village s'ouvre, large. L'herbe sent le soleil, tiède. Tu entends la mare, là-bas ? Oui, elle clapote. Un kiosque jette une ombre, longue. Le banc attend, vide, près de l'eau. Une feuille sèche craque, sous le pas. Ça sent le pain. Oui, il est tiède. Deux canards glissent, l'un derrière l'autre. Le premier a le ventre rond. Le second a le cou mince. Ils sont deux. Tu veux leur porter le pain ? Oui, aux deux. Le sac chauffe le ventre de Nino. Il ouvre un coin du sac. Le pain, la nappe, le seau. Sur la croûte, un grain doré brille. Un petit soleil, collé. Tu l'as vu, ce grain ? Oui. Nino le touche du doigt, léger. Le canard mince tourne la tête, vers le chemin. Ils peuvent partir, Nino. Avant qu'ils partent. En ce moment, Nino serre le sac. Merci d'avoir vu les deux. On prépare le goûter, alors ? Oui. Son sourire est large, impatient. L'envie presse, dans sa poitrine.</t>
        </is>
      </c>
      <c r="F2" s="2" t="inlineStr">
        <is>
          <t>&lt;speak&gt;&lt;prosody rate="medium" pitch="medium"&gt;Le seau vide tape la hanche de papa. Toc. On arrive, Nino. Le parc du village s'ouvre, large. L'herbe sent le soleil, tiède. Tu entends la mare, là-bas ? Oui, elle clapote. Un kiosque jette une ombre, longue. Le banc attend, vide, près de l'eau. Une feuille sèche craque, sous le pas. Ça sent le pain. Oui, il est tiède. Deux canards glissent, l'un derrière l'autre. Le premier a le ventre rond. Le second a le cou mince. Ils sont deux. Tu veux leur porter le pain ? Oui, aux deux. Le sac chauffe le ventre de Nino. Il ouvre un coin du sac. Le pain, la nappe, le seau. Sur la croûte, un &lt;emphasis level="moderate"&gt;grain doré&lt;/emphasis&gt; brille. Un petit soleil, collé. Tu l'as vu, ce grain ? Oui. Nino le touche du doigt, léger. Le canard mince tourne la tête, vers le chemin. Ils peuvent partir, Nino. Avant qu'ils partent. En ce moment, Nino serre le sac. Merci d'avoir vu les deux. On prépare le goûter, alors ? Oui. Son sourire est large, impatient. L'envie presse, dans sa poitrine.&lt;/prosody&gt;&lt;break time="500ms"/&gt;&lt;/speak&gt;</t>
        </is>
      </c>
      <c r="G2" s="2" t="inlineStr">
        <is>
          <t>Le seau vide tape la hanche de papa. Toc. On arrive, Nino. Le parc du village s'ouvre, large. L'herbe sent le soleil, tiède. Tu entends la mare, là-bas ? Oui, elle clapote. Un kiosque jette une ombre, longue. Le banc attend, vide, près de l'eau. Une feuille sèche craque, sous le pas. Ça sent le pain. Oui, il est tiède. Deux canards glissent, l'un derrière l'autre. Le premier a le ventre rond. Le second a le cou mince. Ils sont deux. Tu veux leur porter le pain ? Oui, aux deux. Le sac chauffe le ventre de Nino. Il ouvre un coin du sac. Le pain, la nappe, le seau. Sur la croûte, un &lt;emphasis&gt;grain doré&lt;/emphasis&gt; brille. Un petit soleil, collé. Tu l'as vu, ce grain ? Oui. Nino le touche du doigt, léger. Le canard mince tourne la tête, vers le chemin. Ils peuvent partir, Nino. Avant qu'ils partent. En ce moment, Nino serre le sac. Merci d'avoir vu les deux. On prépare le goûter, alors ? Oui. Son sourire est large, impatient. L'envie presse, dans sa poitrine.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doré</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sous_texte=le_grain_doré_et_les_deux_canards; tempo=naturel; sourire=léger; respiration=ample</t>
        </is>
      </c>
      <c r="AW2" t="inlineStr">
        <is>
          <t>narrateur|Le seau vide tape la hanche de papa.
enfant-m|Toc.
papa|On arrive, Nino.
narrateur|Le parc du village s'ouvre, large.
narrateur|L'herbe sent le soleil, tiède.
maman|Tu entends la mare, là-bas ?
enfant-m|Oui, elle clapote.
narrateur|Un kiosque jette une ombre, longue.
narrateur|Le banc attend, vide, près de l'eau.
narrateur|Une feuille sèche craque, sous le pas.
enfant-m|Ça sent le pain.
papa|Oui, il est tiède.
narrateur|Deux canards glissent, l'un derrière l'autre.
narrateur|Le premier a le ventre rond.
narrateur|Le second a le cou mince.
enfant-m|Ils sont deux.
papa|Tu veux leur porter le pain ?
enfant-m|Oui, aux deux.
narrateur|Le sac chauffe le ventre de Nino.
narrateur|Il ouvre un coin du sac.
narrateur|Le pain, la nappe, le seau.
narrateur|Sur la croûte, un grain doré brille.
enfant-m|Un petit soleil, collé.
maman|Tu l'as vu, ce grain ?
enfant-m|Oui.
narrateur|Nino le touche du doigt, léger.
narrateur|Le canard mince tourne la tête, vers le chemin.
papa|Ils peuvent partir, Nino.
enfant-m|Avant qu'ils partent.
narrateur|En ce moment, Nino serre le sac.
maman|Merci d'avoir vu les deux.
papa|On prépare le goûter, alors ?
enfant-m|Oui.
narrateur|Son sourire est large, impatient.
narrateur|L'envie presse, dans sa poitrine.</t>
        </is>
      </c>
      <c r="AX2" t="inlineStr">
        <is>
          <t>parc,seau,canards</t>
        </is>
      </c>
    </row>
    <row r="3">
      <c r="A3" s="2" t="inlineStr">
        <is>
          <t>CHK_T0001_P0000</t>
        </is>
      </c>
      <c r="B3" s="4" t="inlineStr">
        <is>
          <t>transition_question</t>
        </is>
      </c>
      <c r="C3" s="2" t="inlineStr">
        <is>
          <t>ch1</t>
        </is>
      </c>
      <c r="D3" s="2" t="inlineStr">
        <is>
          <t>DIF.COR.002</t>
        </is>
      </c>
      <c r="E3" s="2" t="inlineStr">
        <is>
          <t>Trois affaires attendent près du sac. Le pain, la nappe, et le seau. Tu commences par laquelle ?</t>
        </is>
      </c>
      <c r="F3" s="2" t="inlineStr">
        <is>
          <t>&lt;speak&gt;&lt;prosody rate="slow" pitch="medium"&gt;Trois affaires attendent près du sac. Le pain, la nappe, et le seau. Tu commences par laquelle ?&lt;/prosody&gt;&lt;break time="900ms"/&gt;&lt;/speak&gt;</t>
        </is>
      </c>
      <c r="G3" s="2" t="inlineStr">
        <is>
          <t>&lt;slow&gt;Trois affaires attendent près du sac. Le pain, la nappe, et le seau. Tu commences par laquelle ?&lt;/slow&gt; [long-pause]</t>
        </is>
      </c>
      <c r="H3" s="2" t="inlineStr"/>
      <c r="I3" s="2" t="inlineStr"/>
      <c r="J3" s="2" t="inlineStr">
        <is>
          <t>Oui, c'est la bonne réponse.</t>
        </is>
      </c>
      <c r="K3" s="2" t="inlineStr">
        <is>
          <t>Tu étais presque.</t>
        </is>
      </c>
      <c r="L3" s="2" t="inlineStr"/>
      <c r="M3" s="2" t="inlineStr">
        <is>
          <t>le pain</t>
        </is>
      </c>
      <c r="N3" s="2" t="inlineStr">
        <is>
          <t>CHK_T0001_P0001</t>
        </is>
      </c>
      <c r="O3" s="2" t="inlineStr">
        <is>
          <t>la nappe</t>
        </is>
      </c>
      <c r="P3" s="2" t="inlineStr">
        <is>
          <t>CHK_T0001_P0002</t>
        </is>
      </c>
      <c r="Q3" s="2" t="inlineStr">
        <is>
          <t>le seau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narrateur|Trois affaires attendent près du sac.
narrateur|Le pain, la nappe, et le seau.
maman|Tu commences par laquelle ?</t>
        </is>
      </c>
    </row>
    <row r="4">
      <c r="A4" s="2" t="inlineStr">
        <is>
          <t>CHK_T0001_P0001</t>
        </is>
      </c>
      <c r="B4" s="5" t="inlineStr">
        <is>
          <t>passage</t>
        </is>
      </c>
      <c r="C4" s="2" t="inlineStr">
        <is>
          <t>brA</t>
        </is>
      </c>
      <c r="D4" s="2" t="inlineStr">
        <is>
          <t>DIF.COR.002</t>
        </is>
      </c>
      <c r="E4" s="2" t="inlineStr">
        <is>
          <t>Nino prend le pain, chaud contre la paume. Il sent le four. Garde le grain doré, tu l'as vu. La croûte casse un peu, entre ses doigts. Une miette tombe. Dans le seau, Nino. Il glisse un morceau dans le seau. Puis il glisse la nappe sous le bras. Pain, nappe, seau. Les trois partent avec toi. Près du sac, plus rien n'attend. On va aux deux. Les deux, oui. Le grain doré tient, sur la croûte. Nino presse le pain, impatient.</t>
        </is>
      </c>
      <c r="F4" s="2" t="inlineStr">
        <is>
          <t>&lt;speak&gt;&lt;prosody rate="medium" pitch="medium"&gt;Nino prend le &lt;emphasis level="moderate"&gt;pain&lt;/emphasis&gt;, chaud contre la paume. Il sent le four. Garde le grain doré, tu l'as vu. La croûte casse un peu, entre ses doigts. Une miette tombe. Dans le seau, Nino. Il glisse un morceau dans le seau. Puis il glisse la nappe sous le bras. Pain, nappe, seau. Les trois partent avec toi. Près du sac, plus rien n'attend. On va aux deux. Les deux, oui. Le grain doré tient, sur la croûte. Nino presse le pain, impatient.&lt;/prosody&gt;&lt;break time="420ms"/&gt;&lt;/speak&gt;</t>
        </is>
      </c>
      <c r="G4" s="2" t="inlineStr">
        <is>
          <t>Nino prend le &lt;emphasis&gt;pain&lt;/emphasis&gt;, chaud contre la paume. Il sent le four. Garde le grain doré, tu l'as vu. La croûte casse un peu, entre ses doigts. Une miette tombe. Dans le seau, Nino. Il glisse un morceau dans le seau. Puis il glisse la nappe sous le bras. Pain, nappe, seau. Les trois partent avec toi. Près du sac, plus rien n'attend. On va aux deux. Les deux, oui. Le grain doré tient, sur la croûte. Nino presse le pain, impatient.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pain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sous_texte=il_prend_l_objet_et_les_trois_partent; tempo=vif; sourire=léger; respiration=courte</t>
        </is>
      </c>
      <c r="AW4" t="inlineStr">
        <is>
          <t>narrateur|Nino prend le pain, chaud contre la paume.
enfant-m|Il sent le four.
maman|Garde le grain doré, tu l'as vu.
narrateur|La croûte casse un peu, entre ses doigts.
enfant-m|Une miette tombe.
papa|Dans le seau, Nino.
narrateur|Il glisse un morceau dans le seau.
narrateur|Puis il glisse la nappe sous le bras.
enfant-m|Pain, nappe, seau.
papa|Les trois partent avec toi.
narrateur|Près du sac, plus rien n'attend.
enfant-m|On va aux deux.
maman|Les deux, oui.
narrateur|Le grain doré tient, sur la croûte.
narrateur|Nino presse le pain, impatient.</t>
        </is>
      </c>
      <c r="AX4" t="inlineStr">
        <is>
          <t>pain,sac</t>
        </is>
      </c>
    </row>
    <row r="5">
      <c r="A5" s="2" t="inlineStr">
        <is>
          <t>CHK_T0001_P0001_Q0001</t>
        </is>
      </c>
      <c r="B5" s="6" t="inlineStr">
        <is>
          <t>passage_question</t>
        </is>
      </c>
      <c r="C5" s="2" t="inlineStr">
        <is>
          <t>qA</t>
        </is>
      </c>
      <c r="D5" s="2" t="inlineStr">
        <is>
          <t>DIF.COR.002</t>
        </is>
      </c>
      <c r="E5" s="2" t="inlineStr">
        <is>
          <t>Nino a pris le pain, d'abord. Il a pris quoi, d'abord ?</t>
        </is>
      </c>
      <c r="F5" s="2" t="inlineStr">
        <is>
          <t>&lt;speak&gt;&lt;prosody rate="slow" pitch="medium"&gt;Nino a pris le &lt;emphasis level="moderate"&gt;pain&lt;/emphasis&gt;, d'abord. Il a pris quoi, d'abord ?&lt;/prosody&gt;&lt;break time="700ms"/&gt;&lt;/speak&gt;</t>
        </is>
      </c>
      <c r="G5" s="2" t="inlineStr">
        <is>
          <t>&lt;soft&gt;&lt;slow&gt;Nino a pris le &lt;emphasis&gt;pain&lt;/emphasis&gt;, d'abord. Il a pris quoi, d'abord ?&lt;/slow&gt;&lt;/soft&gt; [pause]</t>
        </is>
      </c>
      <c r="H5" s="2" t="inlineStr">
        <is>
          <t>pain</t>
        </is>
      </c>
      <c r="I5" s="2" t="inlineStr">
        <is>
          <t>pain | le pain | d'abord le pain | la croûte</t>
        </is>
      </c>
      <c r="J5" s="2" t="inlineStr">
        <is>
          <t>Oui, c'est la bonne réponse.</t>
        </is>
      </c>
      <c r="K5" s="2" t="inlineStr">
        <is>
          <t>Tu étais presque.</t>
        </is>
      </c>
      <c r="L5" s="2" t="inlineStr">
        <is>
          <t>Nino a pris le pain,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pain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narrateur|Nino a pris le pain, d'abord.
maman|Il a pris quoi, d'abord ?</t>
        </is>
      </c>
    </row>
    <row r="6">
      <c r="A6" s="2" t="inlineStr">
        <is>
          <t>CHK_T0001_P0001_C0001</t>
        </is>
      </c>
      <c r="B6" s="5" t="inlineStr">
        <is>
          <t>passage</t>
        </is>
      </c>
      <c r="C6" s="2" t="inlineStr">
        <is>
          <t>qA</t>
        </is>
      </c>
      <c r="D6" s="2" t="inlineStr">
        <is>
          <t>DIF.COR.002</t>
        </is>
      </c>
      <c r="E6" s="2" t="inlineStr">
        <is>
          <t>Le pain. Oui, le pain. Nino glisse la nappe sous le bras. Le seau, je te le tends. Je le prends. Les deux canards avancent, lents. Ils viennent, les deux. On cherche l'endroit. Le grain doré tient, au chaud.</t>
        </is>
      </c>
      <c r="F6" s="2" t="inlineStr">
        <is>
          <t>&lt;speak&gt;&lt;prosody rate="medium" pitch="medium"&gt;Le pain. Oui, le pain. Nino glisse la nappe sous le bras. Le seau, je te le tends. Je le prends. Les deux canards avancent, lents. Ils viennent, les deux. On cherche l'endroit. Le &lt;emphasis level="moderate"&gt;grain doré&lt;/emphasis&gt; tient, au chaud.&lt;/prosody&gt;&lt;break time="450ms"/&gt;&lt;/speak&gt;</t>
        </is>
      </c>
      <c r="G6" s="2" t="inlineStr">
        <is>
          <t>Le pain. Oui, le pain. Nino glisse la nappe sous le bras. Le seau, je te le tends. Je le prends. Les deux canards avancent, lents. Ils viennent, les deux. On cherche l'endroit. Le &lt;emphasis&gt;grain doré&lt;/emphasis&gt; tient, au chaud.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doré</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sous_texte=les_deux_attendent_une_place; tempo=naturel; sourire=léger; respiration=fluide</t>
        </is>
      </c>
      <c r="AW6" t="inlineStr">
        <is>
          <t>enfant-m|Le pain.
papa|Oui, le pain.
narrateur|Nino glisse la nappe sous le bras.
maman|Le seau, je te le tends.
enfant-m|Je le prends.
narrateur|Les deux canards avancent, lents.
papa|Ils viennent, les deux.
enfant-m|On cherche l'endroit.
narrateur|Le grain doré tient, au chaud.</t>
        </is>
      </c>
    </row>
    <row r="7">
      <c r="A7" s="2" t="inlineStr">
        <is>
          <t>CHK_T0001_P0001_T0002_P0000</t>
        </is>
      </c>
      <c r="B7" s="4" t="inlineStr">
        <is>
          <t>transition_question</t>
        </is>
      </c>
      <c r="C7" s="2" t="inlineStr">
        <is>
          <t>ch2A</t>
        </is>
      </c>
      <c r="D7" s="2" t="inlineStr">
        <is>
          <t>DIF.COR.002</t>
        </is>
      </c>
      <c r="E7" s="2" t="inlineStr">
        <is>
          <t>Le pain chauffe sa paume, impatient. Le grain doré tient, sur la croûte. La mare, le banc, ou le kiosque ?</t>
        </is>
      </c>
      <c r="F7" s="2" t="inlineStr">
        <is>
          <t>&lt;speak&gt;&lt;prosody rate="slow" pitch="medium"&gt;Le pain chauffe sa paume, impatient. Le grain doré tient, sur la croûte. La mare, le banc, ou le kiosque ?&lt;/prosody&gt;&lt;break time="900ms"/&gt;&lt;/speak&gt;</t>
        </is>
      </c>
      <c r="G7" s="2" t="inlineStr">
        <is>
          <t>&lt;slow&gt;Le pain chauffe sa paume, impatient. Le grain doré tient, sur la croûte. La mare, le banc, ou le kiosque ?&lt;/slow&gt; [long-pause]</t>
        </is>
      </c>
      <c r="H7" s="2" t="inlineStr"/>
      <c r="I7" s="2" t="inlineStr"/>
      <c r="J7" s="2" t="inlineStr">
        <is>
          <t>Oui, c'est la bonne réponse.</t>
        </is>
      </c>
      <c r="K7" s="2" t="inlineStr">
        <is>
          <t>Tu étais presque.</t>
        </is>
      </c>
      <c r="L7" s="2" t="inlineStr"/>
      <c r="M7" s="2" t="inlineStr">
        <is>
          <t>la mare</t>
        </is>
      </c>
      <c r="N7" s="2" t="inlineStr">
        <is>
          <t>CHK_T0001_P0001_T0002_P0001</t>
        </is>
      </c>
      <c r="O7" s="2" t="inlineStr">
        <is>
          <t>le banc</t>
        </is>
      </c>
      <c r="P7" s="2" t="inlineStr">
        <is>
          <t>CHK_T0001_P0001_T0002_P0002</t>
        </is>
      </c>
      <c r="Q7" s="2" t="inlineStr">
        <is>
          <t>le kiosque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pain chauffe sa paume, impatient.
narrateur|Le grain doré tient, sur la croûte.
papa|La mare, le banc, ou le kiosque ?</t>
        </is>
      </c>
    </row>
    <row r="8">
      <c r="A8" s="2" t="inlineStr">
        <is>
          <t>CHK_T0001_P0001_T0002_P0001</t>
        </is>
      </c>
      <c r="B8" s="5" t="inlineStr">
        <is>
          <t>passage</t>
        </is>
      </c>
      <c r="C8" s="2" t="inlineStr">
        <is>
          <t>brA1</t>
        </is>
      </c>
      <c r="D8" s="2" t="inlineStr">
        <is>
          <t>DIF.COR.002</t>
        </is>
      </c>
      <c r="E8" s="2" t="inlineStr">
        <is>
          <t>Nino court vers la mare, le pain en avant. Pour vous deux ! Il lance un morceau, trop loin. L'eau l'avale, d'un pli. Oh. Le sourire de Nino disparaît. Dans sa poitrine, ça se bouscule. Le canard au ventre rond reste au bord. Celui au cou mince part, léger. L'un reste, l'un part. Ils n'ont pas la même place. Papa s'accroupit, à sa hauteur. Le grain doré est resté sur ta croûte. Tu fais quoi, avec les deux ?</t>
        </is>
      </c>
      <c r="F8" s="2" t="inlineStr">
        <is>
          <t>&lt;speak&gt;&lt;prosody rate="slow" pitch="-2st"&gt;Nino court vers la &lt;emphasis level="moderate"&gt;mare&lt;/emphasis&gt;, le pain en avant. Pour vous deux ! Il lance un morceau, trop loin. L'eau l'avale, d'un pli. Oh. Le sourire de Nino disparaît. Dans sa poitrine, ça se bouscule. Le canard au ventre rond reste au bord. Celui au cou mince part, léger. L'un reste, l'un part. Ils n'ont pas la même place. Papa s'accroupit, à sa hauteur. Le grain doré est resté sur ta croûte. Tu fais quoi, avec les deux ?&lt;/prosody&gt;&lt;break time="700ms"/&gt;&lt;/speak&gt;</t>
        </is>
      </c>
      <c r="G8" s="2" t="inlineStr">
        <is>
          <t>&lt;low-pitch&gt;&lt;slow&gt;Nino court vers la &lt;emphasis&gt;mare&lt;/emphasis&gt;, le pain en avant. Pour vous deux ! Il lance un morceau, trop loin. L'eau l'avale, d'un pli. Oh. Le sourire de Nino disparaît. Dans sa poitrine, ça se bouscule. Le canard au ventre rond reste au bord. Celui au cou mince part, léger. L'un reste, l'un part. Ils n'ont pas la même place. Papa s'accroupit, à sa hauteur. Le grain doré est resté sur ta croûte. Tu fais quoi, avec les deux ?&lt;/slow&gt;&lt;/low-pitch&gt;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120</v>
      </c>
      <c r="Z8" s="2" t="inlineStr">
        <is>
          <t>slow</t>
        </is>
      </c>
      <c r="AA8" s="2" t="n">
        <v>0.86</v>
      </c>
      <c r="AB8" s="2" t="n">
        <v>1.27</v>
      </c>
      <c r="AC8" s="2" t="inlineStr">
        <is>
          <t>low</t>
        </is>
      </c>
      <c r="AD8" s="2" t="inlineStr">
        <is>
          <t>-2st</t>
        </is>
      </c>
      <c r="AE8" s="2" t="inlineStr">
        <is>
          <t>low-pitch</t>
        </is>
      </c>
      <c r="AF8" s="2" t="inlineStr">
        <is>
          <t>medium</t>
        </is>
      </c>
      <c r="AG8" s="2" t="n">
        <v>0</v>
      </c>
      <c r="AH8" s="2" t="inlineStr">
        <is>
          <t>mare</t>
        </is>
      </c>
      <c r="AI8" s="2" t="n">
        <v>0</v>
      </c>
      <c r="AJ8" s="2" t="n">
        <v>700</v>
      </c>
      <c r="AK8" s="2" t="n">
        <v>320</v>
      </c>
      <c r="AL8" s="2" t="inlineStr">
        <is>
          <t>tense</t>
        </is>
      </c>
      <c r="AM8" s="2" t="inlineStr">
        <is>
          <t>dynamic</t>
        </is>
      </c>
      <c r="AN8" s="2" t="n">
        <v>0.32</v>
      </c>
      <c r="AO8" s="2" t="inlineStr"/>
      <c r="AP8" s="2" t="inlineStr">
        <is>
          <t>ff_siwis</t>
        </is>
      </c>
      <c r="AQ8" s="2" t="n">
        <v>0.86</v>
      </c>
      <c r="AR8" s="2" t="n">
        <v>0.86</v>
      </c>
      <c r="AS8" s="2" t="n">
        <v>100</v>
      </c>
      <c r="AT8" s="2" t="n">
        <v>42</v>
      </c>
      <c r="AU8" s="2" t="n">
        <v>12</v>
      </c>
      <c r="AV8" s="2" t="inlineStr">
        <is>
          <t>arc=obstacle; intention=alerter_sans_effrayer; emotion=découragement; intensite=2; destinataire=enfant; sous_texte=un_seul_geste_ne_fait_pas_deux_places; tempo=suspendu; sourire=aucun; respiration=retenue</t>
        </is>
      </c>
      <c r="AW8" t="inlineStr">
        <is>
          <t>narrateur|Nino court vers la mare, le pain en avant.
enfant-m|Pour vous deux !
narrateur|Il lance un morceau, trop loin.
narrateur|L'eau l'avale, d'un pli.
enfant-m|Oh.
narrateur|Le sourire de Nino disparaît.
narrateur|Dans sa poitrine, ça se bouscule.
narrateur|Le canard au ventre rond reste au bord.
narrateur|Celui au cou mince part, léger.
enfant-m|L'un reste, l'un part.
papa|Ils n'ont pas la même place.
narrateur|Papa s'accroupit, à sa hauteur.
maman|Le grain doré est resté sur ta croûte.
papa|Tu fais quoi, avec les deux ?</t>
        </is>
      </c>
      <c r="AX8" t="inlineStr">
        <is>
          <t>eau,canards</t>
        </is>
      </c>
    </row>
    <row r="9">
      <c r="A9" s="2" t="inlineStr">
        <is>
          <t>CHK_T0001_P0001_T0002_P0001_T0003_P0000</t>
        </is>
      </c>
      <c r="B9" s="4" t="inlineStr">
        <is>
          <t>transition_question</t>
        </is>
      </c>
      <c r="C9" s="2" t="inlineStr">
        <is>
          <t>ch3A1</t>
        </is>
      </c>
      <c r="D9" s="2" t="inlineStr">
        <is>
          <t>DIF.COR.002</t>
        </is>
      </c>
      <c r="E9" s="2" t="inlineStr">
        <is>
          <t>Dans la mare, l'un reste, l'autre part. Le bord, deux tas, ou le pont ?</t>
        </is>
      </c>
      <c r="F9" s="2" t="inlineStr">
        <is>
          <t>&lt;speak&gt;&lt;prosody rate="slow" pitch="medium"&gt;Dans la mare, l'un reste, l'autre part. Le bord, deux tas, ou le pont ?&lt;/prosody&gt;&lt;break time="900ms"/&gt;&lt;/speak&gt;</t>
        </is>
      </c>
      <c r="G9" s="2" t="inlineStr">
        <is>
          <t>&lt;slow&gt;Dans la mare, l'un reste, l'autre part. Le bord, deux tas, ou le pont ?&lt;/slow&gt; [long-pause]</t>
        </is>
      </c>
      <c r="H9" s="2" t="inlineStr"/>
      <c r="I9" s="2" t="inlineStr"/>
      <c r="J9" s="2" t="inlineStr">
        <is>
          <t>Oui, c'est la bonne réponse.</t>
        </is>
      </c>
      <c r="K9" s="2" t="inlineStr">
        <is>
          <t>Tu étais presque.</t>
        </is>
      </c>
      <c r="L9" s="2" t="inlineStr"/>
      <c r="M9" s="2" t="inlineStr">
        <is>
          <t>le bord</t>
        </is>
      </c>
      <c r="N9" s="2" t="inlineStr">
        <is>
          <t>CHK_T0001_P0001_T0002_P0001_T0003_P0001</t>
        </is>
      </c>
      <c r="O9" s="2" t="inlineStr">
        <is>
          <t>deux tas</t>
        </is>
      </c>
      <c r="P9" s="2" t="inlineStr">
        <is>
          <t>CHK_T0001_P0001_T0002_P0001_T0003_P0002</t>
        </is>
      </c>
      <c r="Q9" s="2" t="inlineStr">
        <is>
          <t>le pont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narrateur|Dans la mare, l'un reste, l'autre part.
papa|Le bord, deux tas, ou le pont ?</t>
        </is>
      </c>
    </row>
    <row r="10">
      <c r="A10" s="2" t="inlineStr">
        <is>
          <t>CHK_T0001_P0001_T0002_P0001_T0003_P0001</t>
        </is>
      </c>
      <c r="B10" s="5" t="inlineStr">
        <is>
          <t>passage</t>
        </is>
      </c>
      <c r="C10" s="2" t="inlineStr">
        <is>
          <t>endA1X</t>
        </is>
      </c>
      <c r="D10" s="2" t="inlineStr">
        <is>
          <t>DIF.COR.002</t>
        </is>
      </c>
      <c r="E10" s="2" t="inlineStr">
        <is>
          <t>Le bord, pas l'eau. Nino lève le pain, pour relancer. L'eau monte d'un cran, soudain. Non. J'attends. Il baisse le bras, sans relancer. Il regarde le grain doré, collé. Il écoute la mare, plate. Deux places, au bord. Il pose deux morceaux, bas. Le ventre rond s'approche, lent. Le cou mince revient, aussi. Deux places, Nino. Ils goûtent, chacun. Le grain doré reste entre les deux.</t>
        </is>
      </c>
      <c r="F10" s="2" t="inlineStr">
        <is>
          <t>&lt;speak&gt;&lt;prosody rate="medium" pitch="medium"&gt;Le &lt;emphasis level="moderate"&gt;bord&lt;/emphasis&gt;, pas l'eau. Nino lève le pain, pour relancer. L'eau monte d'un cran, soudain. Non. J'attends. Il baisse le bras, sans relancer. Il regarde le grain doré, collé. Il écoute la mare, plate. Deux places, au bord. Il pose deux morceaux, bas. Le ventre rond s'approche, lent. Le cou mince revient, aussi. Deux places, Nino. Ils goûtent, chacun. Le grain doré reste entre les deux.&lt;/prosody&gt;&lt;break time="560ms"/&gt;&lt;/speak&gt;</t>
        </is>
      </c>
      <c r="G10" s="2" t="inlineStr">
        <is>
          <t>Le &lt;emphasis&gt;bord&lt;/emphasis&gt;, pas l'eau. Nino lève le pain, pour relancer. L'eau monte d'un cran, soudain. Non. J'attends. Il baisse le bras, sans relancer. Il regarde le grain doré, collé. Il écoute la mare, plate. Deux places, au bord. Il pose deux morceaux, bas. Le ventre rond s'approche, lent. Le cou mince revient, aussi. Deux places, Nino. Ils goûtent, chacun. Le grain doré reste entre les deux.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bord</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sous_texte=il_refuse_de_relancer_et_trouve_le_grain; tempo=naturel; sourire=franc; respiration=relâchée</t>
        </is>
      </c>
      <c r="AW10" t="inlineStr">
        <is>
          <t>enfant-m|Le bord, pas l'eau.
narrateur|Nino lève le pain, pour relancer.
narrateur|L'eau monte d'un cran, soudain.
enfant-m|Non.
enfant-m|J'attends.
narrateur|Il baisse le bras, sans relancer.
narrateur|Il regarde le grain doré, collé.
narrateur|Il écoute la mare, plate.
enfant-m|Deux places, au bord.
narrateur|Il pose deux morceaux, bas.
narrateur|Le ventre rond s'approche, lent.
narrateur|Le cou mince revient, aussi.
papa|Deux places, Nino.
maman|Ils goûtent, chacun.
narrateur|Le grain doré reste entre les deux.</t>
        </is>
      </c>
      <c r="AX10" t="inlineStr">
        <is>
          <t>eau,canards</t>
        </is>
      </c>
    </row>
    <row r="11">
      <c r="A11" s="2" t="inlineStr">
        <is>
          <t>CHK_T0001_P0001_T0002_P0001_T0003_P0001_F0001</t>
        </is>
      </c>
      <c r="B11" s="7" t="inlineStr">
        <is>
          <t>passage_fin</t>
        </is>
      </c>
      <c r="C11" s="2" t="inlineStr">
        <is>
          <t>endA1X</t>
        </is>
      </c>
      <c r="D11" s="2" t="inlineStr">
        <is>
          <t>DIF.COR.002</t>
        </is>
      </c>
      <c r="E11" s="2" t="inlineStr">
        <is>
          <t>Le cou mince avait tourné, vers le chemin. Il revient, à la dernière miette. Vous avez eu votre pain. Tes mains ont fait les deux places. Ils sont ensemble, quand même. Deux ronds d'eau restent au bord. On reste un peu. Le grain doré reste au bord, collé au pain.</t>
        </is>
      </c>
      <c r="F11" s="2" t="inlineStr">
        <is>
          <t>&lt;speak&gt;&lt;prosody rate="slow" pitch="-2st"&gt;Le cou mince avait tourné, vers le chemin. Il revient, à la dernière miette. Vous avez eu votre pain. Tes mains ont fait les deux places. Ils sont ensemble, quand même. Deux ronds d'eau restent au bord. On reste un peu. Le &lt;emphasis level="moderate"&gt;grain doré&lt;/emphasis&gt; reste au bord, collé au pain.&lt;/prosody&gt;&lt;break time="900ms"/&gt;&lt;/speak&gt;</t>
        </is>
      </c>
      <c r="G11" s="2" t="inlineStr">
        <is>
          <t>&lt;low-pitch&gt;&lt;soft&gt;&lt;slow&gt;Le cou mince avait tourné, vers le chemin. Il revient, à la dernière miette. Vous avez eu votre pain. Tes mains ont fait les deux places. Ils sont ensemble, quand même. Deux ronds d'eau restent au bord. On reste un peu. Le &lt;emphasis&gt;grain doré&lt;/emphasis&gt; reste au bord, collé au pain.&lt;/slow&gt;&lt;/soft&gt;&lt;/low-pitch&gt;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doré</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sous_texte=le_grain_doré_paie_le_début; tempo=posé; sourire=léger; respiration=ample</t>
        </is>
      </c>
      <c r="AW11" t="inlineStr">
        <is>
          <t>narrateur|Le cou mince avait tourné, vers le chemin.
narrateur|Il revient, à la dernière miette.
enfant-m|Vous avez eu votre pain.
papa|Tes mains ont fait les deux places.
maman|Ils sont ensemble, quand même.
narrateur|Deux ronds d'eau restent au bord.
enfant-m|On reste un peu.
narrateur|Le grain doré reste au bord, collé au pain.</t>
        </is>
      </c>
      <c r="AX11" t="inlineStr">
        <is>
          <t>canards,parc</t>
        </is>
      </c>
    </row>
    <row r="12">
      <c r="A12" s="2" t="inlineStr">
        <is>
          <t>CHK_T0001_P0001_T0002_P0001_T0003_P0002</t>
        </is>
      </c>
      <c r="B12" s="5" t="inlineStr">
        <is>
          <t>passage</t>
        </is>
      </c>
      <c r="C12" s="2" t="inlineStr">
        <is>
          <t>endA1Y</t>
        </is>
      </c>
      <c r="D12" s="2" t="inlineStr">
        <is>
          <t>DIF.COR.002</t>
        </is>
      </c>
      <c r="E12" s="2" t="inlineStr">
        <is>
          <t>Deux tas, pour eux. Nino casse le pain, trop vite. Un tas glisse vers l'eau. J'arrête. Il pose le pain. Il souffle. Le grain doré montre le milieu. Un tas ici. Un tas là. Il fait deux tas, inégaux. Le ventre rond prend le gros. Le cou mince prend le petit. Chacun a le sien. Ils goûtent, chacun de leur côté. Le grain doré brille, entre les tas.</t>
        </is>
      </c>
      <c r="F12" s="2" t="inlineStr">
        <is>
          <t>&lt;speak&gt;&lt;prosody rate="medium" pitch="medium"&gt;Deux &lt;emphasis level="moderate"&gt;tas&lt;/emphasis&gt;, pour eux. Nino casse le pain, trop vite. Un tas glisse vers l'eau. J'arrête. Il pose le pain. Il souffle. Le grain doré montre le milieu. Un tas ici. Un tas là. Il fait deux tas, inégaux. Le ventre rond prend le gros. Le cou mince prend le petit. Chacun a le sien. Ils goûtent, chacun de leur côté. Le grain doré brille, entre les tas.&lt;/prosody&gt;&lt;break time="560ms"/&gt;&lt;/speak&gt;</t>
        </is>
      </c>
      <c r="G12" s="2" t="inlineStr">
        <is>
          <t>Deux &lt;emphasis&gt;tas&lt;/emphasis&gt;, pour eux. Nino casse le pain, trop vite. Un tas glisse vers l'eau. J'arrête. Il pose le pain. Il souffle. Le grain doré montre le milieu. Un tas ici. Un tas là. Il fait deux tas, inégaux. Le ventre rond prend le gros. Le cou mince prend le petit. Chacun a le sien. Ils goûtent, chacun de leur côté. Le grain doré brille, entre les tas.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tas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sous_texte=il_refuse_de_relancer_et_trouve_le_grain; tempo=naturel; sourire=franc; respiration=relâchée</t>
        </is>
      </c>
      <c r="AW12" t="inlineStr">
        <is>
          <t>enfant-m|Deux tas, pour eux.
narrateur|Nino casse le pain, trop vite.
narrateur|Un tas glisse vers l'eau.
enfant-m|J'arrête.
narrateur|Il pose le pain.
narrateur|Il souffle.
narrateur|Le grain doré montre le milieu.
enfant-m|Un tas ici.
enfant-m|Un tas là.
narrateur|Il fait deux tas, inégaux.
narrateur|Le ventre rond prend le gros.
narrateur|Le cou mince prend le petit.
papa|Chacun a le sien.
maman|Ils goûtent, chacun de leur côté.
narrateur|Le grain doré brille, entre les tas.</t>
        </is>
      </c>
      <c r="AX12" t="inlineStr">
        <is>
          <t>eau,canards</t>
        </is>
      </c>
    </row>
    <row r="13">
      <c r="A13" s="2" t="inlineStr">
        <is>
          <t>CHK_T0001_P0001_T0002_P0001_T0003_P0002_F0001</t>
        </is>
      </c>
      <c r="B13" s="7" t="inlineStr">
        <is>
          <t>passage_fin</t>
        </is>
      </c>
      <c r="C13" s="2" t="inlineStr">
        <is>
          <t>endA1Y</t>
        </is>
      </c>
      <c r="D13" s="2" t="inlineStr">
        <is>
          <t>DIF.COR.002</t>
        </is>
      </c>
      <c r="E13" s="2" t="inlineStr">
        <is>
          <t>Un tas avait glissé, presque perdu. Nino l'a retenu, au dernier moment. Vous teniez, tous les deux. La mare les a tenus. Ils ont mangé, chacun. Nino souffle sur une miette, légère. On rentre, maintenant. Entre deux tas, le grain doré brille, petit.</t>
        </is>
      </c>
      <c r="F13" s="2" t="inlineStr">
        <is>
          <t>&lt;speak&gt;&lt;prosody rate="slow" pitch="-2st"&gt;Un tas avait glissé, presque perdu. Nino l'a retenu, au dernier moment. Vous teniez, tous les deux. La mare les a tenus. Ils ont mangé, chacun. Nino souffle sur une miette, légère. On rentre, maintenant. Entre deux tas, le &lt;emphasis level="moderate"&gt;grain doré&lt;/emphasis&gt; brille, petit.&lt;/prosody&gt;&lt;break time="900ms"/&gt;&lt;/speak&gt;</t>
        </is>
      </c>
      <c r="G13" s="2" t="inlineStr">
        <is>
          <t>&lt;low-pitch&gt;&lt;soft&gt;&lt;slow&gt;Un tas avait glissé, presque perdu. Nino l'a retenu, au dernier moment. Vous teniez, tous les deux. La mare les a tenus. Ils ont mangé, chacun. Nino souffle sur une miette, légère. On rentre, maintenant. Entre deux tas, le &lt;emphasis&gt;grain doré&lt;/emphasis&gt; brille, petit.&lt;/slow&gt;&lt;/soft&gt;&lt;/low-pitch&gt;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doré</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sous_texte=le_grain_doré_paie_le_début; tempo=posé; sourire=léger; respiration=ample</t>
        </is>
      </c>
      <c r="AW13" t="inlineStr">
        <is>
          <t>narrateur|Un tas avait glissé, presque perdu.
narrateur|Nino l'a retenu, au dernier moment.
enfant-m|Vous teniez, tous les deux.
papa|La mare les a tenus.
maman|Ils ont mangé, chacun.
narrateur|Nino souffle sur une miette, légère.
enfant-m|On rentre, maintenant.
narrateur|Entre deux tas, le grain doré brille, petit.</t>
        </is>
      </c>
      <c r="AX13" t="inlineStr">
        <is>
          <t>canards,parc</t>
        </is>
      </c>
    </row>
    <row r="14">
      <c r="A14" s="2" t="inlineStr">
        <is>
          <t>CHK_T0001_P0001_T0002_P0001_T0003_P0003</t>
        </is>
      </c>
      <c r="B14" s="5" t="inlineStr">
        <is>
          <t>passage</t>
        </is>
      </c>
      <c r="C14" s="2" t="inlineStr">
        <is>
          <t>endA1Z</t>
        </is>
      </c>
      <c r="D14" s="2" t="inlineStr">
        <is>
          <t>DIF.COR.002</t>
        </is>
      </c>
      <c r="E14" s="2" t="inlineStr">
        <is>
          <t>Le pont, pour tous. Une planche pourrit au bord, étroite. Nino veut y courir. Non. Lentement. Il pose la nappe sur le bois. Le grain doré guide sa main. Deux morceaux, sur le pont. Le ventre rond monte, large. Le cou mince monte, léger. L'eau reste en dessous. Ils se tiennent, les deux. Le grain doré sèche, sur le bois.</t>
        </is>
      </c>
      <c r="F14" s="2" t="inlineStr">
        <is>
          <t>&lt;speak&gt;&lt;prosody rate="medium" pitch="medium"&gt;Le &lt;emphasis level="moderate"&gt;pont&lt;/emphasis&gt;, pour tous. Une planche pourrit au bord, étroite. Nino veut y courir. Non. Lentement. Il pose la nappe sur le bois. Le grain doré guide sa main. Deux morceaux, sur le pont. Le ventre rond monte, large. Le cou mince monte, léger. L'eau reste en dessous. Ils se tiennent, les deux. Le grain doré sèche, sur le bois.&lt;/prosody&gt;&lt;break time="560ms"/&gt;&lt;/speak&gt;</t>
        </is>
      </c>
      <c r="G14" s="2" t="inlineStr">
        <is>
          <t>Le &lt;emphasis&gt;pont&lt;/emphasis&gt;, pour tous. Une planche pourrit au bord, étroite. Nino veut y courir. Non. Lentement. Il pose la nappe sur le bois. Le grain doré guide sa main. Deux morceaux, sur le pont. Le ventre rond monte, large. Le cou mince monte, léger. L'eau reste en dessous. Ils se tiennent, les deux. Le grain doré sèche, sur le bois.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pont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sous_texte=il_refuse_de_relancer_et_trouve_le_grain; tempo=naturel; sourire=franc; respiration=relâchée</t>
        </is>
      </c>
      <c r="AW14" t="inlineStr">
        <is>
          <t>enfant-m|Le pont, pour tous.
narrateur|Une planche pourrit au bord, étroite.
narrateur|Nino veut y courir.
enfant-m|Non.
enfant-m|Lentement.
narrateur|Il pose la nappe sur le bois.
narrateur|Le grain doré guide sa main.
narrateur|Deux morceaux, sur le pont.
narrateur|Le ventre rond monte, large.
narrateur|Le cou mince monte, léger.
papa|L'eau reste en dessous.
maman|Ils se tiennent, les deux.
narrateur|Le grain doré sèche, sur le bois.</t>
        </is>
      </c>
      <c r="AX14" t="inlineStr">
        <is>
          <t>eau,canards</t>
        </is>
      </c>
    </row>
    <row r="15">
      <c r="A15" s="2" t="inlineStr">
        <is>
          <t>CHK_T0001_P0001_T0002_P0001_T0003_P0003_F0001</t>
        </is>
      </c>
      <c r="B15" s="7" t="inlineStr">
        <is>
          <t>passage_fin</t>
        </is>
      </c>
      <c r="C15" s="2" t="inlineStr">
        <is>
          <t>endA1Z</t>
        </is>
      </c>
      <c r="D15" s="2" t="inlineStr">
        <is>
          <t>DIF.COR.002</t>
        </is>
      </c>
      <c r="E15" s="2" t="inlineStr">
        <is>
          <t>La planche avait penché, presque. Le pont a tenu, grâce à la nappe. Un goûter, plus large. L'eau n'a plus gagné. Tes mains ont mis le pont. Il pose une miette, puis une autre. Une dernière, pour rire. Sur le bois du pont, le grain doré sèche.</t>
        </is>
      </c>
      <c r="F15" s="2" t="inlineStr">
        <is>
          <t>&lt;speak&gt;&lt;prosody rate="slow" pitch="-2st"&gt;La planche avait penché, presque. Le pont a tenu, grâce à la nappe. Un goûter, plus large. L'eau n'a plus gagné. Tes mains ont mis le pont. Il pose une miette, puis une autre. Une dernière, pour rire. Sur le bois du pont, le &lt;emphasis level="moderate"&gt;grain doré&lt;/emphasis&gt; sèche.&lt;/prosody&gt;&lt;break time="900ms"/&gt;&lt;/speak&gt;</t>
        </is>
      </c>
      <c r="G15" s="2" t="inlineStr">
        <is>
          <t>&lt;low-pitch&gt;&lt;soft&gt;&lt;slow&gt;La planche avait penché, presque. Le pont a tenu, grâce à la nappe. Un goûter, plus large. L'eau n'a plus gagné. Tes mains ont mis le pont. Il pose une miette, puis une autre. Une dernière, pour rire. Sur le bois du pont, le &lt;emphasis&gt;grain doré&lt;/emphasis&gt; sèche.&lt;/slow&gt;&lt;/soft&gt;&lt;/low-pitch&gt;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doré</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sous_texte=le_grain_doré_paie_le_début; tempo=posé; sourire=léger; respiration=ample</t>
        </is>
      </c>
      <c r="AW15" t="inlineStr">
        <is>
          <t>narrateur|La planche avait penché, presque.
narrateur|Le pont a tenu, grâce à la nappe.
enfant-m|Un goûter, plus large.
papa|L'eau n'a plus gagné.
maman|Tes mains ont mis le pont.
narrateur|Il pose une miette, puis une autre.
enfant-m|Une dernière, pour rire.
narrateur|Sur le bois du pont, le grain doré sèche.</t>
        </is>
      </c>
      <c r="AX15" t="inlineStr">
        <is>
          <t>canards,parc</t>
        </is>
      </c>
    </row>
    <row r="16">
      <c r="A16" s="2" t="inlineStr">
        <is>
          <t>CHK_T0001_P0001_T0002_P0002</t>
        </is>
      </c>
      <c r="B16" s="5" t="inlineStr">
        <is>
          <t>passage</t>
        </is>
      </c>
      <c r="C16" s="2" t="inlineStr">
        <is>
          <t>brA2</t>
        </is>
      </c>
      <c r="D16" s="2" t="inlineStr">
        <is>
          <t>DIF.COR.002</t>
        </is>
      </c>
      <c r="E16" s="2" t="inlineStr">
        <is>
          <t>Nino grimpe sur le banc, le pain haut. Le goûter, ici ! Des miettes tombent entre les planches. Les fentes avalent le pain, net. Il tombe. Le sourire de Nino disparaît. Dans sa poitrine, ça se bouscule. Le ventre rond bute, trop large. Le cou mince glisse entre les planches. Ce n'est pas juste. Le banc a des trous, voilà tout. Papa s'accroupit, à sa hauteur. Le grain doré est resté dans ta main. Tu les gardes comment, ensemble ?</t>
        </is>
      </c>
      <c r="F16" s="2" t="inlineStr">
        <is>
          <t>&lt;speak&gt;&lt;prosody rate="slow" pitch="-2st"&gt;Nino grimpe sur le &lt;emphasis level="moderate"&gt;banc&lt;/emphasis&gt;, le pain haut. Le goûter, ici ! Des miettes tombent entre les planches. Les fentes avalent le pain, net. Il tombe. Le sourire de Nino disparaît. Dans sa poitrine, ça se bouscule. Le ventre rond bute, trop large. Le cou mince glisse entre les planches. Ce n'est pas juste. Le banc a des trous, voilà tout. Papa s'accroupit, à sa hauteur. Le grain doré est resté dans ta main. Tu les gardes comment, ensemble ?&lt;/prosody&gt;&lt;break time="700ms"/&gt;&lt;/speak&gt;</t>
        </is>
      </c>
      <c r="G16" s="2" t="inlineStr">
        <is>
          <t>&lt;low-pitch&gt;&lt;slow&gt;Nino grimpe sur le &lt;emphasis&gt;banc&lt;/emphasis&gt;, le pain haut. Le goûter, ici ! Des miettes tombent entre les planches. Les fentes avalent le pain, net. Il tombe. Le sourire de Nino disparaît. Dans sa poitrine, ça se bouscule. Le ventre rond bute, trop large. Le cou mince glisse entre les planches. Ce n'est pas juste. Le banc a des trous, voilà tout. Papa s'accroupit, à sa hauteur. Le grain doré est resté dans ta main. Tu les gardes comment, ensemble ?&lt;/slow&gt;&lt;/low-pitch&gt;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120</v>
      </c>
      <c r="Z16" s="2" t="inlineStr">
        <is>
          <t>slow</t>
        </is>
      </c>
      <c r="AA16" s="2" t="n">
        <v>0.86</v>
      </c>
      <c r="AB16" s="2" t="n">
        <v>1.27</v>
      </c>
      <c r="AC16" s="2" t="inlineStr">
        <is>
          <t>low</t>
        </is>
      </c>
      <c r="AD16" s="2" t="inlineStr">
        <is>
          <t>-2st</t>
        </is>
      </c>
      <c r="AE16" s="2" t="inlineStr">
        <is>
          <t>low-pitch</t>
        </is>
      </c>
      <c r="AF16" s="2" t="inlineStr">
        <is>
          <t>medium</t>
        </is>
      </c>
      <c r="AG16" s="2" t="n">
        <v>0</v>
      </c>
      <c r="AH16" s="2" t="inlineStr">
        <is>
          <t>banc</t>
        </is>
      </c>
      <c r="AI16" s="2" t="n">
        <v>0</v>
      </c>
      <c r="AJ16" s="2" t="n">
        <v>700</v>
      </c>
      <c r="AK16" s="2" t="n">
        <v>320</v>
      </c>
      <c r="AL16" s="2" t="inlineStr">
        <is>
          <t>tense</t>
        </is>
      </c>
      <c r="AM16" s="2" t="inlineStr">
        <is>
          <t>dynamic</t>
        </is>
      </c>
      <c r="AN16" s="2" t="n">
        <v>0.32</v>
      </c>
      <c r="AO16" s="2" t="inlineStr"/>
      <c r="AP16" s="2" t="inlineStr">
        <is>
          <t>ff_siwis</t>
        </is>
      </c>
      <c r="AQ16" s="2" t="n">
        <v>0.86</v>
      </c>
      <c r="AR16" s="2" t="n">
        <v>0.86</v>
      </c>
      <c r="AS16" s="2" t="n">
        <v>100</v>
      </c>
      <c r="AT16" s="2" t="n">
        <v>42</v>
      </c>
      <c r="AU16" s="2" t="n">
        <v>12</v>
      </c>
      <c r="AV16" s="2" t="inlineStr">
        <is>
          <t>arc=obstacle; intention=alerter_sans_effrayer; emotion=découragement; intensite=2; destinataire=enfant; sous_texte=un_seul_geste_ne_fait_pas_deux_places; tempo=suspendu; sourire=aucun; respiration=retenue</t>
        </is>
      </c>
      <c r="AW16" t="inlineStr">
        <is>
          <t>narrateur|Nino grimpe sur le banc, le pain haut.
enfant-m|Le goûter, ici !
narrateur|Des miettes tombent entre les planches.
narrateur|Les fentes avalent le pain, net.
enfant-m|Il tombe.
narrateur|Le sourire de Nino disparaît.
narrateur|Dans sa poitrine, ça se bouscule.
narrateur|Le ventre rond bute, trop large.
narrateur|Le cou mince glisse entre les planches.
enfant-m|Ce n'est pas juste.
papa|Le banc a des trous, voilà tout.
narrateur|Papa s'accroupit, à sa hauteur.
maman|Le grain doré est resté dans ta main.
maman|Tu les gardes comment, ensemble ?</t>
        </is>
      </c>
      <c r="AX16" t="inlineStr">
        <is>
          <t>bois,oiseaux</t>
        </is>
      </c>
    </row>
    <row r="17">
      <c r="A17" s="2" t="inlineStr">
        <is>
          <t>CHK_T0001_P0001_T0002_P0002_T0003_P0000</t>
        </is>
      </c>
      <c r="B17" s="4" t="inlineStr">
        <is>
          <t>transition_question</t>
        </is>
      </c>
      <c r="C17" s="2" t="inlineStr">
        <is>
          <t>ch3A2</t>
        </is>
      </c>
      <c r="D17" s="2" t="inlineStr">
        <is>
          <t>DIF.COR.002</t>
        </is>
      </c>
      <c r="E17" s="2" t="inlineStr">
        <is>
          <t>Sur le banc, les miettes tombent. L'herbe, le pied, ou la nappe ?</t>
        </is>
      </c>
      <c r="F17" s="2" t="inlineStr">
        <is>
          <t>&lt;speak&gt;&lt;prosody rate="slow" pitch="medium"&gt;Sur le banc, les miettes tombent. L'herbe, le pied, ou la nappe ?&lt;/prosody&gt;&lt;break time="900ms"/&gt;&lt;/speak&gt;</t>
        </is>
      </c>
      <c r="G17" s="2" t="inlineStr">
        <is>
          <t>&lt;slow&gt;Sur le banc, les miettes tombent. L'herbe, le pied, ou la nappe ?&lt;/slow&gt; [long-pause]</t>
        </is>
      </c>
      <c r="H17" s="2" t="inlineStr"/>
      <c r="I17" s="2" t="inlineStr"/>
      <c r="J17" s="2" t="inlineStr">
        <is>
          <t>Oui, c'est la bonne réponse.</t>
        </is>
      </c>
      <c r="K17" s="2" t="inlineStr">
        <is>
          <t>Tu étais presque.</t>
        </is>
      </c>
      <c r="L17" s="2" t="inlineStr"/>
      <c r="M17" s="2" t="inlineStr">
        <is>
          <t>l'herbe</t>
        </is>
      </c>
      <c r="N17" s="2" t="inlineStr">
        <is>
          <t>CHK_T0001_P0001_T0002_P0002_T0003_P0001</t>
        </is>
      </c>
      <c r="O17" s="2" t="inlineStr">
        <is>
          <t>le pied</t>
        </is>
      </c>
      <c r="P17" s="2" t="inlineStr">
        <is>
          <t>CHK_T0001_P0001_T0002_P0002_T0003_P0002</t>
        </is>
      </c>
      <c r="Q17" s="2" t="inlineStr">
        <is>
          <t>la nappe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narrateur|Sur le banc, les miettes tombent.
maman|L'herbe, le pied, ou la nappe ?</t>
        </is>
      </c>
    </row>
    <row r="18">
      <c r="A18" s="2" t="inlineStr">
        <is>
          <t>CHK_T0001_P0001_T0002_P0002_T0003_P0001</t>
        </is>
      </c>
      <c r="B18" s="5" t="inlineStr">
        <is>
          <t>passage</t>
        </is>
      </c>
      <c r="C18" s="2" t="inlineStr">
        <is>
          <t>endA2X</t>
        </is>
      </c>
      <c r="D18" s="2" t="inlineStr">
        <is>
          <t>DIF.COR.002</t>
        </is>
      </c>
      <c r="E18" s="2" t="inlineStr">
        <is>
          <t>L'herbe, comme une table. Nino veut jeter du haut, trop vite. Une fente avale une miette, nette. Pas d'ici. Il descend, le pain contre lui. Il cherche le grain doré, dans l'herbe. Deux places, en bas. Il pose deux morceaux, dans l'herbe. Le ventre rond s'assoit, large. Le cou mince s'allonge, près de lui. L'herbe a deux places. Les miettes restent, cette fois. Le grain doré penche, près du pain.</t>
        </is>
      </c>
      <c r="F18" s="2" t="inlineStr">
        <is>
          <t>&lt;speak&gt;&lt;prosody rate="medium" pitch="medium"&gt;L'&lt;emphasis level="moderate"&gt;herbe&lt;/emphasis&gt;, comme une table. Nino veut jeter du haut, trop vite. Une fente avale une miette, nette. Pas d'ici. Il descend, le pain contre lui. Il cherche le grain doré, dans l'herbe. Deux places, en bas. Il pose deux morceaux, dans l'herbe. Le ventre rond s'assoit, large. Le cou mince s'allonge, près de lui. L'herbe a deux places. Les miettes restent, cette fois. Le grain doré penche, près du pain.&lt;/prosody&gt;&lt;break time="560ms"/&gt;&lt;/speak&gt;</t>
        </is>
      </c>
      <c r="G18" s="2" t="inlineStr">
        <is>
          <t>L'&lt;emphasis&gt;herbe&lt;/emphasis&gt;, comme une table. Nino veut jeter du haut, trop vite. Une fente avale une miette, nette. Pas d'ici. Il descend, le pain contre lui. Il cherche le grain doré, dans l'herbe. Deux places, en bas. Il pose deux morceaux, dans l'herbe. Le ventre rond s'assoit, large. Le cou mince s'allonge, près de lui. L'herbe a deux places. Les miettes restent, cette fois. Le grain doré penche, près du pain.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herbe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sous_texte=il_refuse_de_relancer_et_trouve_le_grain; tempo=naturel; sourire=franc; respiration=relâchée</t>
        </is>
      </c>
      <c r="AW18" t="inlineStr">
        <is>
          <t>enfant-m|L'herbe, comme une table.
narrateur|Nino veut jeter du haut, trop vite.
narrateur|Une fente avale une miette, nette.
enfant-m|Pas d'ici.
narrateur|Il descend, le pain contre lui.
narrateur|Il cherche le grain doré, dans l'herbe.
enfant-m|Deux places, en bas.
narrateur|Il pose deux morceaux, dans l'herbe.
narrateur|Le ventre rond s'assoit, large.
narrateur|Le cou mince s'allonge, près de lui.
papa|L'herbe a deux places.
maman|Les miettes restent, cette fois.
narrateur|Le grain doré penche, près du pain.</t>
        </is>
      </c>
      <c r="AX18" t="inlineStr">
        <is>
          <t>bois,oiseaux</t>
        </is>
      </c>
    </row>
    <row r="19">
      <c r="A19" s="2" t="inlineStr">
        <is>
          <t>CHK_T0001_P0001_T0002_P0002_T0003_P0001_F0001</t>
        </is>
      </c>
      <c r="B19" s="7" t="inlineStr">
        <is>
          <t>passage_fin</t>
        </is>
      </c>
      <c r="C19" s="2" t="inlineStr">
        <is>
          <t>endA2X</t>
        </is>
      </c>
      <c r="D19" s="2" t="inlineStr">
        <is>
          <t>DIF.COR.002</t>
        </is>
      </c>
      <c r="E19" s="2" t="inlineStr">
        <is>
          <t>Du haut, le pain allait tomber, trop. L'herbe l'a reçu, à temps. On a goûté ici, sans tomber. L'herbe avait deux places. Plus besoin des fentes. Le mince pointe le ciel, un instant. On reste un peu. L'herbe tient le grain doré, près du pain.</t>
        </is>
      </c>
      <c r="F19" s="2" t="inlineStr">
        <is>
          <t>&lt;speak&gt;&lt;prosody rate="slow" pitch="-2st"&gt;Du haut, le pain allait tomber, trop. L'herbe l'a reçu, à temps. On a goûté ici, sans tomber. L'herbe avait deux places. Plus besoin des fentes. Le mince pointe le ciel, un instant. On reste un peu. L'herbe tient le &lt;emphasis level="moderate"&gt;grain doré&lt;/emphasis&gt;, près du pain.&lt;/prosody&gt;&lt;break time="900ms"/&gt;&lt;/speak&gt;</t>
        </is>
      </c>
      <c r="G19" s="2" t="inlineStr">
        <is>
          <t>&lt;low-pitch&gt;&lt;soft&gt;&lt;slow&gt;Du haut, le pain allait tomber, trop. L'herbe l'a reçu, à temps. On a goûté ici, sans tomber. L'herbe avait deux places. Plus besoin des fentes. Le mince pointe le ciel, un instant. On reste un peu. L'herbe tient le &lt;emphasis&gt;grain doré&lt;/emphasis&gt;, près du pain.&lt;/slow&gt;&lt;/soft&gt;&lt;/low-pitch&gt;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doré</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sous_texte=le_grain_doré_paie_le_début; tempo=posé; sourire=léger; respiration=ample</t>
        </is>
      </c>
      <c r="AW19" t="inlineStr">
        <is>
          <t>narrateur|Du haut, le pain allait tomber, trop.
narrateur|L'herbe l'a reçu, à temps.
enfant-m|On a goûté ici, sans tomber.
papa|L'herbe avait deux places.
maman|Plus besoin des fentes.
narrateur|Le mince pointe le ciel, un instant.
enfant-m|On reste un peu.
narrateur|L'herbe tient le grain doré, près du pain.</t>
        </is>
      </c>
      <c r="AX19" t="inlineStr">
        <is>
          <t>canards,parc</t>
        </is>
      </c>
    </row>
    <row r="20">
      <c r="A20" s="2" t="inlineStr">
        <is>
          <t>CHK_T0001_P0001_T0002_P0002_T0003_P0002</t>
        </is>
      </c>
      <c r="B20" s="5" t="inlineStr">
        <is>
          <t>passage</t>
        </is>
      </c>
      <c r="C20" s="2" t="inlineStr">
        <is>
          <t>endA2Y</t>
        </is>
      </c>
      <c r="D20" s="2" t="inlineStr">
        <is>
          <t>DIF.COR.002</t>
        </is>
      </c>
      <c r="E20" s="2" t="inlineStr">
        <is>
          <t>Le pied du banc. Nino veut remplir les fentes, vite. Les miettes tombent, de nouveau. J'arrête. Il s'assoit au pied, le pain bas. Le grain doré brille, contre le bois. Ici, sans tomber. Il pose deux morceaux, au pied. Le ventre rond reste, large. Le cou mince reste, mince. Le pied était assez large. Ils tiennent, sans tomber. Le grain doré tient, au pied.</t>
        </is>
      </c>
      <c r="F20" s="2" t="inlineStr">
        <is>
          <t>&lt;speak&gt;&lt;prosody rate="medium" pitch="medium"&gt;Le &lt;emphasis level="moderate"&gt;pied&lt;/emphasis&gt; du banc. Nino veut remplir les fentes, vite. Les miettes tombent, de nouveau. J'arrête. Il s'assoit au pied, le pain bas. Le grain doré brille, contre le bois. Ici, sans tomber. Il pose deux morceaux, au pied. Le ventre rond reste, large. Le cou mince reste, mince. Le pied était assez large. Ils tiennent, sans tomber. Le grain doré tient, au pied.&lt;/prosody&gt;&lt;break time="560ms"/&gt;&lt;/speak&gt;</t>
        </is>
      </c>
      <c r="G20" s="2" t="inlineStr">
        <is>
          <t>Le &lt;emphasis&gt;pied&lt;/emphasis&gt; du banc. Nino veut remplir les fentes, vite. Les miettes tombent, de nouveau. J'arrête. Il s'assoit au pied, le pain bas. Le grain doré brille, contre le bois. Ici, sans tomber. Il pose deux morceaux, au pied. Le ventre rond reste, large. Le cou mince reste, mince. Le pied était assez large. Ils tiennent, sans tomber. Le grain doré tient, au pied.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pied</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sous_texte=il_refuse_de_relancer_et_trouve_le_grain; tempo=naturel; sourire=franc; respiration=relâchée</t>
        </is>
      </c>
      <c r="AW20" t="inlineStr">
        <is>
          <t>enfant-m|Le pied du banc.
narrateur|Nino veut remplir les fentes, vite.
narrateur|Les miettes tombent, de nouveau.
enfant-m|J'arrête.
narrateur|Il s'assoit au pied, le pain bas.
narrateur|Le grain doré brille, contre le bois.
enfant-m|Ici, sans tomber.
narrateur|Il pose deux morceaux, au pied.
narrateur|Le ventre rond reste, large.
narrateur|Le cou mince reste, mince.
papa|Le pied était assez large.
maman|Ils tiennent, sans tomber.
narrateur|Le grain doré tient, au pied.</t>
        </is>
      </c>
      <c r="AX20" t="inlineStr">
        <is>
          <t>bois,oiseaux</t>
        </is>
      </c>
    </row>
    <row r="21">
      <c r="A21" s="2" t="inlineStr">
        <is>
          <t>CHK_T0001_P0001_T0002_P0002_T0003_P0002_F0001</t>
        </is>
      </c>
      <c r="B21" s="7" t="inlineStr">
        <is>
          <t>passage_fin</t>
        </is>
      </c>
      <c r="C21" s="2" t="inlineStr">
        <is>
          <t>endA2Y</t>
        </is>
      </c>
      <c r="D21" s="2" t="inlineStr">
        <is>
          <t>DIF.COR.002</t>
        </is>
      </c>
      <c r="E21" s="2" t="inlineStr">
        <is>
          <t>Une miette avait fuité, presque. Le pied du banc l'a arrêtée. Vous teniez, sans tomber. Le pied était assez large. Deux silhouettes, un même pain. Le mince a une miette sur le bec. Le dîner, après ? Au pied du banc, une miette garde le grain.</t>
        </is>
      </c>
      <c r="F21" s="2" t="inlineStr">
        <is>
          <t>&lt;speak&gt;&lt;prosody rate="slow" pitch="-2st"&gt;Une miette avait fuité, presque. Le pied du banc l'a arrêtée. Vous teniez, sans tomber. Le pied était assez large. Deux silhouettes, un même pain. Le mince a une miette sur le bec. Le dîner, après ? Au pied du banc, une miette garde le grain.&lt;/prosody&gt;&lt;break time="900ms"/&gt;&lt;/speak&gt;</t>
        </is>
      </c>
      <c r="G21" s="2" t="inlineStr">
        <is>
          <t>&lt;low-pitch&gt;&lt;soft&gt;&lt;slow&gt;Une miette avait fuité, presque. Le pied du banc l'a arrêtée. Vous teniez, sans tomber. Le pied était assez large. Deux silhouettes, un même pain. Le mince a une miette sur le bec. Le dîner, après ? Au pied du banc, une miette garde le grain.&lt;/slow&gt;&lt;/soft&gt;&lt;/low-pitch&gt;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doré</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sous_texte=le_grain_doré_paie_le_début; tempo=posé; sourire=léger; respiration=ample</t>
        </is>
      </c>
      <c r="AW21" t="inlineStr">
        <is>
          <t>narrateur|Une miette avait fuité, presque.
narrateur|Le pied du banc l'a arrêtée.
enfant-m|Vous teniez, sans tomber.
papa|Le pied était assez large.
maman|Deux silhouettes, un même pain.
narrateur|Le mince a une miette sur le bec.
enfant-m|Le dîner, après ?
narrateur|Au pied du banc, une miette garde le grain.</t>
        </is>
      </c>
      <c r="AX21" t="inlineStr">
        <is>
          <t>canards,parc</t>
        </is>
      </c>
    </row>
    <row r="22">
      <c r="A22" s="2" t="inlineStr">
        <is>
          <t>CHK_T0001_P0001_T0002_P0002_T0003_P0003</t>
        </is>
      </c>
      <c r="B22" s="5" t="inlineStr">
        <is>
          <t>passage</t>
        </is>
      </c>
      <c r="C22" s="2" t="inlineStr">
        <is>
          <t>endA2Z</t>
        </is>
      </c>
      <c r="D22" s="2" t="inlineStr">
        <is>
          <t>DIF.COR.002</t>
        </is>
      </c>
      <c r="E22" s="2" t="inlineStr">
        <is>
          <t>La nappe, sur les fentes. Nino veut cacher les trous, trop vite. Un coin glisse dans une fente. Lentement. Il étale la nappe, d'un geste large. Le grain doré s'arrête, au milieu. Deux places, sur le pain. Le ventre rond s'approche, large. Celui au cou mince s'approche. Plus besoin des trous. Tes mains ont tenu le tissu. Le grain doré brille, sur la nappe.</t>
        </is>
      </c>
      <c r="F22" s="2" t="inlineStr">
        <is>
          <t>&lt;speak&gt;&lt;prosody rate="medium" pitch="medium"&gt;La &lt;emphasis level="moderate"&gt;nappe&lt;/emphasis&gt;, sur les fentes. Nino veut cacher les trous, trop vite. Un coin glisse dans une fente. Lentement. Il étale la nappe, d'un geste large. Le grain doré s'arrête, au milieu. Deux places, sur le pain. Le ventre rond s'approche, large. Celui au cou mince s'approche. Plus besoin des trous. Tes mains ont tenu le tissu. Le grain doré brille, sur la nappe.&lt;/prosody&gt;&lt;break time="560ms"/&gt;&lt;/speak&gt;</t>
        </is>
      </c>
      <c r="G22" s="2" t="inlineStr">
        <is>
          <t>La &lt;emphasis&gt;nappe&lt;/emphasis&gt;, sur les fentes. Nino veut cacher les trous, trop vite. Un coin glisse dans une fente. Lentement. Il étale la nappe, d'un geste large. Le grain doré s'arrête, au milieu. Deux places, sur le pain. Le ventre rond s'approche, large. Celui au cou mince s'approche. Plus besoin des trous. Tes mains ont tenu le tissu. Le grain doré brille, sur la nappe.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nappe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sous_texte=il_refuse_de_relancer_et_trouve_le_grain; tempo=naturel; sourire=franc; respiration=relâchée</t>
        </is>
      </c>
      <c r="AW22" t="inlineStr">
        <is>
          <t>enfant-m|La nappe, sur les fentes.
narrateur|Nino veut cacher les trous, trop vite.
narrateur|Un coin glisse dans une fente.
enfant-m|Lentement.
narrateur|Il étale la nappe, d'un geste large.
narrateur|Le grain doré s'arrête, au milieu.
narrateur|Deux places, sur le pain.
narrateur|Le ventre rond s'approche, large.
narrateur|Celui au cou mince s'approche.
papa|Plus besoin des trous.
maman|Tes mains ont tenu le tissu.
narrateur|Le grain doré brille, sur la nappe.</t>
        </is>
      </c>
      <c r="AX22" t="inlineStr">
        <is>
          <t>bois,oiseaux</t>
        </is>
      </c>
    </row>
    <row r="23">
      <c r="A23" s="2" t="inlineStr">
        <is>
          <t>CHK_T0001_P0001_T0002_P0002_T0003_P0003_F0001</t>
        </is>
      </c>
      <c r="B23" s="7" t="inlineStr">
        <is>
          <t>passage_fin</t>
        </is>
      </c>
      <c r="C23" s="2" t="inlineStr">
        <is>
          <t>endA2Z</t>
        </is>
      </c>
      <c r="D23" s="2" t="inlineStr">
        <is>
          <t>DIF.COR.002</t>
        </is>
      </c>
      <c r="E23" s="2" t="inlineStr">
        <is>
          <t>Un coin de nappe avait glissé, presque. Les mains de Nino l'ont retenu. Vous avez eu le pain. Plus besoin des trous. Tes mains ont tenu le tissu. Il les regarde, l'un contre l'autre. On est arrivés. La nappe pliée cache le grain doré, tiède.</t>
        </is>
      </c>
      <c r="F23" s="2" t="inlineStr">
        <is>
          <t>&lt;speak&gt;&lt;prosody rate="slow" pitch="-2st"&gt;Un coin de nappe avait glissé, presque. Les mains de Nino l'ont retenu. Vous avez eu le pain. Plus besoin des trous. Tes mains ont tenu le tissu. Il les regarde, l'un contre l'autre. On est arrivés. La nappe pliée cache le &lt;emphasis level="moderate"&gt;grain doré&lt;/emphasis&gt;, tiède.&lt;/prosody&gt;&lt;break time="900ms"/&gt;&lt;/speak&gt;</t>
        </is>
      </c>
      <c r="G23" s="2" t="inlineStr">
        <is>
          <t>&lt;low-pitch&gt;&lt;soft&gt;&lt;slow&gt;Un coin de nappe avait glissé, presque. Les mains de Nino l'ont retenu. Vous avez eu le pain. Plus besoin des trous. Tes mains ont tenu le tissu. Il les regarde, l'un contre l'autre. On est arrivés. La nappe pliée cache le &lt;emphasis&gt;grain doré&lt;/emphasis&gt;, tiède.&lt;/slow&gt;&lt;/soft&gt;&lt;/low-pitch&gt;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doré</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sous_texte=le_grain_doré_paie_le_début; tempo=posé; sourire=léger; respiration=ample</t>
        </is>
      </c>
      <c r="AW23" t="inlineStr">
        <is>
          <t>narrateur|Un coin de nappe avait glissé, presque.
narrateur|Les mains de Nino l'ont retenu.
enfant-m|Vous avez eu le pain.
papa|Plus besoin des trous.
maman|Tes mains ont tenu le tissu.
narrateur|Il les regarde, l'un contre l'autre.
enfant-m|On est arrivés.
narrateur|La nappe pliée cache le grain doré, tiède.</t>
        </is>
      </c>
      <c r="AX23" t="inlineStr">
        <is>
          <t>canards,parc</t>
        </is>
      </c>
    </row>
    <row r="24">
      <c r="A24" s="2" t="inlineStr">
        <is>
          <t>CHK_T0001_P0001_T0002_P0003</t>
        </is>
      </c>
      <c r="B24" s="5" t="inlineStr">
        <is>
          <t>passage</t>
        </is>
      </c>
      <c r="C24" s="2" t="inlineStr">
        <is>
          <t>brA3</t>
        </is>
      </c>
      <c r="D24" s="2" t="inlineStr">
        <is>
          <t>DIF.COR.002</t>
        </is>
      </c>
      <c r="E24" s="2" t="inlineStr">
        <is>
          <t>Nino monte au kiosque, le pain levé. Le goûter, là-haut ! Le pain sent le four, loin de l'eau. Un vent passe, froid, sur les marches. Ils ne viennent pas. Le sourire de Nino disparaît. Dans sa poitrine, ça se bouscule. Le ventre rond ne monte pas. Le cou mince commence, puis recule. C'est trop loin. Le kiosque est trop loin de l'eau. Maman s'accroupit, à sa hauteur. Le grain doré brille, contre ta paume. Tu les rassembles comment ?</t>
        </is>
      </c>
      <c r="F24" s="2" t="inlineStr">
        <is>
          <t>&lt;speak&gt;&lt;prosody rate="slow" pitch="-2st"&gt;Nino monte au &lt;emphasis level="moderate"&gt;kiosque&lt;/emphasis&gt;, le pain levé. Le goûter, là-haut ! Le pain sent le four, loin de l'eau. Un vent passe, froid, sur les marches. Ils ne viennent pas. Le sourire de Nino disparaît. Dans sa poitrine, ça se bouscule. Le ventre rond ne monte pas. Le cou mince commence, puis recule. C'est trop loin. Le kiosque est trop loin de l'eau. Maman s'accroupit, à sa hauteur. Le grain doré brille, contre ta paume. Tu les rassembles comment ?&lt;/prosody&gt;&lt;break time="700ms"/&gt;&lt;/speak&gt;</t>
        </is>
      </c>
      <c r="G24" s="2" t="inlineStr">
        <is>
          <t>&lt;low-pitch&gt;&lt;slow&gt;Nino monte au &lt;emphasis&gt;kiosque&lt;/emphasis&gt;, le pain levé. Le goûter, là-haut ! Le pain sent le four, loin de l'eau. Un vent passe, froid, sur les marches. Ils ne viennent pas. Le sourire de Nino disparaît. Dans sa poitrine, ça se bouscule. Le ventre rond ne monte pas. Le cou mince commence, puis recule. C'est trop loin. Le kiosque est trop loin de l'eau. Maman s'accroupit, à sa hauteur. Le grain doré brille, contre ta paume. Tu les rassembles comment ?&lt;/slow&gt;&lt;/low-pitch&gt;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120</v>
      </c>
      <c r="Z24" s="2" t="inlineStr">
        <is>
          <t>slow</t>
        </is>
      </c>
      <c r="AA24" s="2" t="n">
        <v>0.86</v>
      </c>
      <c r="AB24" s="2" t="n">
        <v>1.27</v>
      </c>
      <c r="AC24" s="2" t="inlineStr">
        <is>
          <t>low</t>
        </is>
      </c>
      <c r="AD24" s="2" t="inlineStr">
        <is>
          <t>-2st</t>
        </is>
      </c>
      <c r="AE24" s="2" t="inlineStr">
        <is>
          <t>low-pitch</t>
        </is>
      </c>
      <c r="AF24" s="2" t="inlineStr">
        <is>
          <t>medium</t>
        </is>
      </c>
      <c r="AG24" s="2" t="n">
        <v>0</v>
      </c>
      <c r="AH24" s="2" t="inlineStr">
        <is>
          <t>kiosque</t>
        </is>
      </c>
      <c r="AI24" s="2" t="n">
        <v>0</v>
      </c>
      <c r="AJ24" s="2" t="n">
        <v>700</v>
      </c>
      <c r="AK24" s="2" t="n">
        <v>320</v>
      </c>
      <c r="AL24" s="2" t="inlineStr">
        <is>
          <t>tense</t>
        </is>
      </c>
      <c r="AM24" s="2" t="inlineStr">
        <is>
          <t>dynamic</t>
        </is>
      </c>
      <c r="AN24" s="2" t="n">
        <v>0.32</v>
      </c>
      <c r="AO24" s="2" t="inlineStr"/>
      <c r="AP24" s="2" t="inlineStr">
        <is>
          <t>ff_siwis</t>
        </is>
      </c>
      <c r="AQ24" s="2" t="n">
        <v>0.86</v>
      </c>
      <c r="AR24" s="2" t="n">
        <v>0.86</v>
      </c>
      <c r="AS24" s="2" t="n">
        <v>100</v>
      </c>
      <c r="AT24" s="2" t="n">
        <v>42</v>
      </c>
      <c r="AU24" s="2" t="n">
        <v>12</v>
      </c>
      <c r="AV24" s="2" t="inlineStr">
        <is>
          <t>arc=obstacle; intention=alerter_sans_effrayer; emotion=découragement; intensite=2; destinataire=enfant; sous_texte=un_seul_geste_ne_fait_pas_deux_places; tempo=suspendu; sourire=aucun; respiration=retenue</t>
        </is>
      </c>
      <c r="AW24" t="inlineStr">
        <is>
          <t>narrateur|Nino monte au kiosque, le pain levé.
enfant-m|Le goûter, là-haut !
narrateur|Le pain sent le four, loin de l'eau.
narrateur|Un vent passe, froid, sur les marches.
enfant-m|Ils ne viennent pas.
narrateur|Le sourire de Nino disparaît.
narrateur|Dans sa poitrine, ça se bouscule.
narrateur|Le ventre rond ne monte pas.
narrateur|Le cou mince commence, puis recule.
enfant-m|C'est trop loin.
maman|Le kiosque est trop loin de l'eau.
narrateur|Maman s'accroupit, à sa hauteur.
papa|Le grain doré brille, contre ta paume.
papa|Tu les rassembles comment ?</t>
        </is>
      </c>
      <c r="AX24" t="inlineStr">
        <is>
          <t>vent,marches</t>
        </is>
      </c>
    </row>
    <row r="25">
      <c r="A25" s="2" t="inlineStr">
        <is>
          <t>CHK_T0001_P0001_T0002_P0003_T0003_P0000</t>
        </is>
      </c>
      <c r="B25" s="4" t="inlineStr">
        <is>
          <t>transition_question</t>
        </is>
      </c>
      <c r="C25" s="2" t="inlineStr">
        <is>
          <t>ch3A3</t>
        </is>
      </c>
      <c r="D25" s="2" t="inlineStr">
        <is>
          <t>DIF.COR.002</t>
        </is>
      </c>
      <c r="E25" s="2" t="inlineStr">
        <is>
          <t>Au kiosque, ils ne montent pas. Les marches, plus près, ou l'ombre ?</t>
        </is>
      </c>
      <c r="F25" s="2" t="inlineStr">
        <is>
          <t>&lt;speak&gt;&lt;prosody rate="slow" pitch="medium"&gt;Au kiosque, ils ne montent pas. Les marches, plus près, ou l'ombre ?&lt;/prosody&gt;&lt;break time="900ms"/&gt;&lt;/speak&gt;</t>
        </is>
      </c>
      <c r="G25" s="2" t="inlineStr">
        <is>
          <t>&lt;slow&gt;Au kiosque, ils ne montent pas. Les marches, plus près, ou l'ombre ?&lt;/slow&gt; [long-pause]</t>
        </is>
      </c>
      <c r="H25" s="2" t="inlineStr"/>
      <c r="I25" s="2" t="inlineStr"/>
      <c r="J25" s="2" t="inlineStr">
        <is>
          <t>Oui, c'est la bonne réponse.</t>
        </is>
      </c>
      <c r="K25" s="2" t="inlineStr">
        <is>
          <t>Tu étais presque.</t>
        </is>
      </c>
      <c r="L25" s="2" t="inlineStr"/>
      <c r="M25" s="2" t="inlineStr">
        <is>
          <t>les marches</t>
        </is>
      </c>
      <c r="N25" s="2" t="inlineStr">
        <is>
          <t>CHK_T0001_P0001_T0002_P0003_T0003_P0001</t>
        </is>
      </c>
      <c r="O25" s="2" t="inlineStr">
        <is>
          <t>plus près</t>
        </is>
      </c>
      <c r="P25" s="2" t="inlineStr">
        <is>
          <t>CHK_T0001_P0001_T0002_P0003_T0003_P0002</t>
        </is>
      </c>
      <c r="Q25" s="2" t="inlineStr">
        <is>
          <t>l'ombre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narrateur|Au kiosque, ils ne montent pas.
papa|Les marches, plus près, ou l'ombre ?</t>
        </is>
      </c>
    </row>
    <row r="26">
      <c r="A26" s="2" t="inlineStr">
        <is>
          <t>CHK_T0001_P0001_T0002_P0003_T0003_P0001</t>
        </is>
      </c>
      <c r="B26" s="5" t="inlineStr">
        <is>
          <t>passage</t>
        </is>
      </c>
      <c r="C26" s="2" t="inlineStr">
        <is>
          <t>endA3X</t>
        </is>
      </c>
      <c r="D26" s="2" t="inlineStr">
        <is>
          <t>DIF.COR.002</t>
        </is>
      </c>
      <c r="E26" s="2" t="inlineStr">
        <is>
          <t>Les marches, pour tous. Nino veut monter plus haut, d'un élan. Le cou mince recule, vers l'eau. Pas là-haut. Il redescend, le pain contre lui. Il cherche le grain doré, sur la marche. La marche basse, pour vous. Il pose deux morceaux, sur la marche. Le ventre rond tient, large. Le cou mince tient, une patte dans le vide. La marche a deux places, maintenant. Plus besoin de monter. Le grain doré reste, sur la marche.</t>
        </is>
      </c>
      <c r="F26" s="2" t="inlineStr">
        <is>
          <t>&lt;speak&gt;&lt;prosody rate="medium" pitch="medium"&gt;Les &lt;emphasis level="moderate"&gt;marche&lt;/emphasis&gt;s, pour tous. Nino veut monter plus haut, d'un élan. Le cou mince recule, vers l'eau. Pas là-haut. Il redescend, le pain contre lui. Il cherche le grain doré, sur la marche. La marche basse, pour vous. Il pose deux morceaux, sur la marche. Le ventre rond tient, large. Le cou mince tient, une patte dans le vide. La marche a deux places, maintenant. Plus besoin de monter. Le grain doré reste, sur la marche.&lt;/prosody&gt;&lt;break time="560ms"/&gt;&lt;/speak&gt;</t>
        </is>
      </c>
      <c r="G26" s="2" t="inlineStr">
        <is>
          <t>Les &lt;emphasis&gt;marche&lt;/emphasis&gt;s, pour tous. Nino veut monter plus haut, d'un élan. Le cou mince recule, vers l'eau. Pas là-haut. Il redescend, le pain contre lui. Il cherche le grain doré, sur la marche. La marche basse, pour vous. Il pose deux morceaux, sur la marche. Le ventre rond tient, large. Le cou mince tient, une patte dans le vide. La marche a deux places, maintenant. Plus besoin de monter. Le grain doré reste, sur la marche.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marche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sous_texte=il_refuse_de_relancer_et_trouve_le_grain; tempo=naturel; sourire=franc; respiration=relâchée</t>
        </is>
      </c>
      <c r="AW26" t="inlineStr">
        <is>
          <t>enfant-m|Les marches, pour tous.
narrateur|Nino veut monter plus haut, d'un élan.
narrateur|Le cou mince recule, vers l'eau.
enfant-m|Pas là-haut.
narrateur|Il redescend, le pain contre lui.
narrateur|Il cherche le grain doré, sur la marche.
enfant-m|La marche basse, pour vous.
narrateur|Il pose deux morceaux, sur la marche.
narrateur|Le ventre rond tient, large.
narrateur|Le cou mince tient, une patte dans le vide.
papa|La marche a deux places, maintenant.
maman|Plus besoin de monter.
narrateur|Le grain doré reste, sur la marche.</t>
        </is>
      </c>
      <c r="AX26" t="inlineStr">
        <is>
          <t>vent,marches</t>
        </is>
      </c>
    </row>
    <row r="27">
      <c r="A27" s="2" t="inlineStr">
        <is>
          <t>CHK_T0001_P0001_T0002_P0003_T0003_P0001_F0001</t>
        </is>
      </c>
      <c r="B27" s="7" t="inlineStr">
        <is>
          <t>passage_fin</t>
        </is>
      </c>
      <c r="C27" s="2" t="inlineStr">
        <is>
          <t>endA3X</t>
        </is>
      </c>
      <c r="D27" s="2" t="inlineStr">
        <is>
          <t>DIF.COR.002</t>
        </is>
      </c>
      <c r="E27" s="2" t="inlineStr">
        <is>
          <t>Le cou mince avait reculé, vers l'eau. La marche basse l'a fait revenir. Vous aviez les marches. La marche avait deux places. Plus besoin de monter. Nino lisse une miette, un dernier coup. On reste un peu. La marche basse porte le grain, près du pain.</t>
        </is>
      </c>
      <c r="F27" s="2" t="inlineStr">
        <is>
          <t>&lt;speak&gt;&lt;prosody rate="slow" pitch="-2st"&gt;Le cou mince avait reculé, vers l'eau. La marche basse l'a fait revenir. Vous aviez les marches. La marche avait deux places. Plus besoin de monter. Nino lisse une miette, un dernier coup. On reste un peu. La marche basse porte le grain, près du pain.&lt;/prosody&gt;&lt;break time="900ms"/&gt;&lt;/speak&gt;</t>
        </is>
      </c>
      <c r="G27" s="2" t="inlineStr">
        <is>
          <t>&lt;low-pitch&gt;&lt;soft&gt;&lt;slow&gt;Le cou mince avait reculé, vers l'eau. La marche basse l'a fait revenir. Vous aviez les marches. La marche avait deux places. Plus besoin de monter. Nino lisse une miette, un dernier coup. On reste un peu. La marche basse porte le grain, près du pain.&lt;/slow&gt;&lt;/soft&gt;&lt;/low-pitch&gt;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doré</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sous_texte=le_grain_doré_paie_le_début; tempo=posé; sourire=léger; respiration=ample</t>
        </is>
      </c>
      <c r="AW27" t="inlineStr">
        <is>
          <t>narrateur|Le cou mince avait reculé, vers l'eau.
narrateur|La marche basse l'a fait revenir.
enfant-m|Vous aviez les marches.
papa|La marche avait deux places.
maman|Plus besoin de monter.
narrateur|Nino lisse une miette, un dernier coup.
enfant-m|On reste un peu.
narrateur|La marche basse porte le grain, près du pain.</t>
        </is>
      </c>
      <c r="AX27" t="inlineStr">
        <is>
          <t>canards,parc</t>
        </is>
      </c>
    </row>
    <row r="28">
      <c r="A28" s="2" t="inlineStr">
        <is>
          <t>CHK_T0001_P0001_T0002_P0003_T0003_P0002</t>
        </is>
      </c>
      <c r="B28" s="5" t="inlineStr">
        <is>
          <t>passage</t>
        </is>
      </c>
      <c r="C28" s="2" t="inlineStr">
        <is>
          <t>endA3Y</t>
        </is>
      </c>
      <c r="D28" s="2" t="inlineStr">
        <is>
          <t>DIF.COR.002</t>
        </is>
      </c>
      <c r="E28" s="2" t="inlineStr">
        <is>
          <t>Plus près, vers l'eau. Nino reste sur les marches, le pain levé. Les deux canards reculent, de nouveau. Je viens vers vous. Il descend, sans courir. Le grain doré brille, près de l'eau. Le goûter, plus près. Il pose deux morceaux, près de l'eau. Les deux canards avancent, lents. Rentrer vers l'eau, c'était mieux. L'un près de l'autre. Le grain doré sèche, près de l'eau.</t>
        </is>
      </c>
      <c r="F28" s="2" t="inlineStr">
        <is>
          <t>&lt;speak&gt;&lt;prosody rate="medium" pitch="medium"&gt;Plus &lt;emphasis level="moderate"&gt;près&lt;/emphasis&gt;, vers l'eau. Nino reste sur les marches, le pain levé. Les deux canards reculent, de nouveau. Je viens vers vous. Il descend, sans courir. Le grain doré brille, près de l'eau. Le goûter, plus près. Il pose deux morceaux, près de l'eau. Les deux canards avancent, lents. Rentrer vers l'eau, c'était mieux. L'un près de l'autre. Le grain doré sèche, près de l'eau.&lt;/prosody&gt;&lt;break time="560ms"/&gt;&lt;/speak&gt;</t>
        </is>
      </c>
      <c r="G28" s="2" t="inlineStr">
        <is>
          <t>Plus &lt;emphasis&gt;près&lt;/emphasis&gt;, vers l'eau. Nino reste sur les marches, le pain levé. Les deux canards reculent, de nouveau. Je viens vers vous. Il descend, sans courir. Le grain doré brille, près de l'eau. Le goûter, plus près. Il pose deux morceaux, près de l'eau. Les deux canards avancent, lents. Rentrer vers l'eau, c'était mieux. L'un près de l'autre. Le grain doré sèche, près de l'eau.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près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sous_texte=il_refuse_de_relancer_et_trouve_le_grain; tempo=naturel; sourire=franc; respiration=relâchée</t>
        </is>
      </c>
      <c r="AW28" t="inlineStr">
        <is>
          <t>enfant-m|Plus près, vers l'eau.
narrateur|Nino reste sur les marches, le pain levé.
narrateur|Les deux canards reculent, de nouveau.
enfant-m|Je viens vers vous.
narrateur|Il descend, sans courir.
narrateur|Le grain doré brille, près de l'eau.
enfant-m|Le goûter, plus près.
narrateur|Il pose deux morceaux, près de l'eau.
narrateur|Les deux canards avancent, lents.
papa|Rentrer vers l'eau, c'était mieux.
maman|L'un près de l'autre.
narrateur|Le grain doré sèche, près de l'eau.</t>
        </is>
      </c>
      <c r="AX28" t="inlineStr">
        <is>
          <t>vent,marches</t>
        </is>
      </c>
    </row>
    <row r="29">
      <c r="A29" s="2" t="inlineStr">
        <is>
          <t>CHK_T0001_P0001_T0002_P0003_T0003_P0002_F0001</t>
        </is>
      </c>
      <c r="B29" s="7" t="inlineStr">
        <is>
          <t>passage_fin</t>
        </is>
      </c>
      <c r="C29" s="2" t="inlineStr">
        <is>
          <t>endA3Y</t>
        </is>
      </c>
      <c r="D29" s="2" t="inlineStr">
        <is>
          <t>DIF.COR.002</t>
        </is>
      </c>
      <c r="E29" s="2" t="inlineStr">
        <is>
          <t>Là-haut, le pain allait refroidir, seul. Plus près, les deux sont venus. Vous aviez le goûter, plus près. Rentrer vers l'eau, c'était mieux. L'un près de l'autre. Le rond et le mince se touchent, un peu. Le goûter est fini, pour de vrai. Près de l'eau, le pain garde son grain doré.</t>
        </is>
      </c>
      <c r="F29" s="2" t="inlineStr">
        <is>
          <t>&lt;speak&gt;&lt;prosody rate="slow" pitch="-2st"&gt;Là-haut, le pain allait refroidir, seul. Plus près, les deux sont venus. Vous aviez le goûter, plus près. Rentrer vers l'eau, c'était mieux. L'un près de l'autre. Le rond et le mince se touchent, un peu. Le goûter est fini, pour de vrai. Près de l'eau, le pain garde son &lt;emphasis level="moderate"&gt;grain doré&lt;/emphasis&gt;.&lt;/prosody&gt;&lt;break time="900ms"/&gt;&lt;/speak&gt;</t>
        </is>
      </c>
      <c r="G29" s="2" t="inlineStr">
        <is>
          <t>&lt;low-pitch&gt;&lt;soft&gt;&lt;slow&gt;Là-haut, le pain allait refroidir, seul. Plus près, les deux sont venus. Vous aviez le goûter, plus près. Rentrer vers l'eau, c'était mieux. L'un près de l'autre. Le rond et le mince se touchent, un peu. Le goûter est fini, pour de vrai. Près de l'eau, le pain garde son &lt;emphasis&gt;grain doré&lt;/emphasis&gt;.&lt;/slow&gt;&lt;/soft&gt;&lt;/low-pitch&gt;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doré</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sous_texte=le_grain_doré_paie_le_début; tempo=posé; sourire=léger; respiration=ample</t>
        </is>
      </c>
      <c r="AW29" t="inlineStr">
        <is>
          <t>narrateur|Là-haut, le pain allait refroidir, seul.
narrateur|Plus près, les deux sont venus.
enfant-m|Vous aviez le goûter, plus près.
papa|Rentrer vers l'eau, c'était mieux.
maman|L'un près de l'autre.
narrateur|Le rond et le mince se touchent, un peu.
enfant-m|Le goûter est fini, pour de vrai.
narrateur|Près de l'eau, le pain garde son grain doré.</t>
        </is>
      </c>
      <c r="AX29" t="inlineStr">
        <is>
          <t>canards,parc</t>
        </is>
      </c>
    </row>
    <row r="30">
      <c r="A30" s="2" t="inlineStr">
        <is>
          <t>CHK_T0001_P0001_T0002_P0003_T0003_P0003</t>
        </is>
      </c>
      <c r="B30" s="5" t="inlineStr">
        <is>
          <t>passage</t>
        </is>
      </c>
      <c r="C30" s="2" t="inlineStr">
        <is>
          <t>endA3Z</t>
        </is>
      </c>
      <c r="D30" s="2" t="inlineStr">
        <is>
          <t>DIF.COR.002</t>
        </is>
      </c>
      <c r="E30" s="2" t="inlineStr">
        <is>
          <t>Sous l'ombre, plus frais. Nino reste au soleil, le pain chaud. Le ventre rond cligne, puis recule. L'ombre, alors. Il entre sous le kiosque, lent. Le grain doré ne brûle plus. Vous avez la place, à l'abri. Deux morceaux, dans l'ombre. Le ventre rond s'approche, large. Celui au cou mince s'approche. L'ombre était plus fraîche. Le vent reste dehors, sur les marches. Le grain doré tient, à l'ombre.</t>
        </is>
      </c>
      <c r="F30" s="2" t="inlineStr">
        <is>
          <t>&lt;speak&gt;&lt;prosody rate="medium" pitch="medium"&gt;Sous l'&lt;emphasis level="moderate"&gt;ombre&lt;/emphasis&gt;, plus frais. Nino reste au soleil, le pain chaud. Le ventre rond cligne, puis recule. L'ombre, alors. Il entre sous le kiosque, lent. Le grain doré ne brûle plus. Vous avez la place, à l'abri. Deux morceaux, dans l'ombre. Le ventre rond s'approche, large. Celui au cou mince s'approche. L'ombre était plus fraîche. Le vent reste dehors, sur les marches. Le grain doré tient, à l'ombre.&lt;/prosody&gt;&lt;break time="560ms"/&gt;&lt;/speak&gt;</t>
        </is>
      </c>
      <c r="G30" s="2" t="inlineStr">
        <is>
          <t>Sous l'&lt;emphasis&gt;ombre&lt;/emphasis&gt;, plus frais. Nino reste au soleil, le pain chaud. Le ventre rond cligne, puis recule. L'ombre, alors. Il entre sous le kiosque, lent. Le grain doré ne brûle plus. Vous avez la place, à l'abri. Deux morceaux, dans l'ombre. Le ventre rond s'approche, large. Celui au cou mince s'approche. L'ombre était plus fraîche. Le vent reste dehors, sur les marches. Le grain doré tient, à l'ombre.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ombre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sous_texte=il_refuse_de_relancer_et_trouve_le_grain; tempo=naturel; sourire=franc; respiration=relâchée</t>
        </is>
      </c>
      <c r="AW30" t="inlineStr">
        <is>
          <t>enfant-m|Sous l'ombre, plus frais.
narrateur|Nino reste au soleil, le pain chaud.
narrateur|Le ventre rond cligne, puis recule.
enfant-m|L'ombre, alors.
narrateur|Il entre sous le kiosque, lent.
narrateur|Le grain doré ne brûle plus.
enfant-m|Vous avez la place, à l'abri.
narrateur|Deux morceaux, dans l'ombre.
narrateur|Le ventre rond s'approche, large.
narrateur|Celui au cou mince s'approche.
papa|L'ombre était plus fraîche.
maman|Le vent reste dehors, sur les marches.
narrateur|Le grain doré tient, à l'ombre.</t>
        </is>
      </c>
      <c r="AX30" t="inlineStr">
        <is>
          <t>vent,marches</t>
        </is>
      </c>
    </row>
    <row r="31">
      <c r="A31" s="2" t="inlineStr">
        <is>
          <t>CHK_T0001_P0001_T0002_P0003_T0003_P0003_F0001</t>
        </is>
      </c>
      <c r="B31" s="7" t="inlineStr">
        <is>
          <t>passage_fin</t>
        </is>
      </c>
      <c r="C31" s="2" t="inlineStr">
        <is>
          <t>endA3Z</t>
        </is>
      </c>
      <c r="D31" s="2" t="inlineStr">
        <is>
          <t>DIF.COR.002</t>
        </is>
      </c>
      <c r="E31" s="2" t="inlineStr">
        <is>
          <t>Au soleil, le ventre rond allait partir. L'ombre l'a retenu, à temps. Vous aviez la place, à l'abri. L'ombre était plus fraîche. Le vent est resté dehors. Un bec rond, un bec mince, près du pain. On rentre, maintenant. Sous l'ombre, le grain doré ne brûle plus.</t>
        </is>
      </c>
      <c r="F31" s="2" t="inlineStr">
        <is>
          <t>&lt;speak&gt;&lt;prosody rate="slow" pitch="-2st"&gt;Au soleil, le ventre rond allait partir. L'ombre l'a retenu, à temps. Vous aviez la place, à l'abri. L'ombre était plus fraîche. Le vent est resté dehors. Un bec rond, un bec mince, près du pain. On rentre, maintenant. Sous l'ombre, le &lt;emphasis level="moderate"&gt;grain doré&lt;/emphasis&gt; ne brûle plus.&lt;/prosody&gt;&lt;break time="900ms"/&gt;&lt;/speak&gt;</t>
        </is>
      </c>
      <c r="G31" s="2" t="inlineStr">
        <is>
          <t>&lt;low-pitch&gt;&lt;soft&gt;&lt;slow&gt;Au soleil, le ventre rond allait partir. L'ombre l'a retenu, à temps. Vous aviez la place, à l'abri. L'ombre était plus fraîche. Le vent est resté dehors. Un bec rond, un bec mince, près du pain. On rentre, maintenant. Sous l'ombre, le &lt;emphasis&gt;grain doré&lt;/emphasis&gt; ne brûle plus.&lt;/slow&gt;&lt;/soft&gt;&lt;/low-pitch&gt;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doré</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sous_texte=le_grain_doré_paie_le_début; tempo=posé; sourire=léger; respiration=ample</t>
        </is>
      </c>
      <c r="AW31" t="inlineStr">
        <is>
          <t>narrateur|Au soleil, le ventre rond allait partir.
narrateur|L'ombre l'a retenu, à temps.
enfant-m|Vous aviez la place, à l'abri.
papa|L'ombre était plus fraîche.
maman|Le vent est resté dehors.
narrateur|Un bec rond, un bec mince, près du pain.
enfant-m|On rentre, maintenant.
narrateur|Sous l'ombre, le grain doré ne brûle plus.</t>
        </is>
      </c>
      <c r="AX31" t="inlineStr">
        <is>
          <t>canards,parc</t>
        </is>
      </c>
    </row>
    <row r="32">
      <c r="A32" s="2" t="inlineStr">
        <is>
          <t>CHK_T0001_P0002</t>
        </is>
      </c>
      <c r="B32" s="5" t="inlineStr">
        <is>
          <t>passage</t>
        </is>
      </c>
      <c r="C32" s="2" t="inlineStr">
        <is>
          <t>brB</t>
        </is>
      </c>
      <c r="D32" s="2" t="inlineStr">
        <is>
          <t>DIF.COR.002</t>
        </is>
      </c>
      <c r="E32" s="2" t="inlineStr">
        <is>
          <t>Nino prend la nappe, pliée, tiède. Elle sent l'herbe. Déplie un coin, pour voir. Le pain pose sa croûte au milieu. Le grain doré brille, collé. Le seau, dans l'autre main. Le métal cliquette, vide. Nappe, pain, seau. Les trois partent avec toi. Le sac reste plat, sur l'herbe. On va aux deux. Les deux, oui. Un coin de nappe frotte son poignet. Nino serre le tissu, impatient.</t>
        </is>
      </c>
      <c r="F32" s="2" t="inlineStr">
        <is>
          <t>&lt;speak&gt;&lt;prosody rate="medium" pitch="medium"&gt;Nino prend la &lt;emphasis level="moderate"&gt;nappe&lt;/emphasis&gt;, pliée, tiède. Elle sent l'herbe. Déplie un coin, pour voir. Le pain pose sa croûte au milieu. Le grain doré brille, collé. Le seau, dans l'autre main. Le métal cliquette, vide. Nappe, pain, seau. Les trois partent avec toi. Le sac reste plat, sur l'herbe. On va aux deux. Les deux, oui. Un coin de nappe frotte son poignet. Nino serre le tissu, impatient.&lt;/prosody&gt;&lt;break time="420ms"/&gt;&lt;/speak&gt;</t>
        </is>
      </c>
      <c r="G32" s="2" t="inlineStr">
        <is>
          <t>Nino prend la &lt;emphasis&gt;nappe&lt;/emphasis&gt;, pliée, tiède. Elle sent l'herbe. Déplie un coin, pour voir. Le pain pose sa croûte au milieu. Le grain doré brille, collé. Le seau, dans l'autre main. Le métal cliquette, vide. Nappe, pain, seau. Les trois partent avec toi. Le sac reste plat, sur l'herbe. On va aux deux. Les deux, oui. Un coin de nappe frotte son poignet. Nino serre le tissu, impatient.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nappe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sous_texte=il_prend_l_objet_et_les_trois_partent; tempo=vif; sourire=léger; respiration=courte</t>
        </is>
      </c>
      <c r="AW32" t="inlineStr">
        <is>
          <t>narrateur|Nino prend la nappe, pliée, tiède.
enfant-m|Elle sent l'herbe.
papa|Déplie un coin, pour voir.
narrateur|Le pain pose sa croûte au milieu.
narrateur|Le grain doré brille, collé.
maman|Le seau, dans l'autre main.
narrateur|Le métal cliquette, vide.
enfant-m|Nappe, pain, seau.
papa|Les trois partent avec toi.
narrateur|Le sac reste plat, sur l'herbe.
enfant-m|On va aux deux.
maman|Les deux, oui.
narrateur|Un coin de nappe frotte son poignet.
narrateur|Nino serre le tissu, impatient.</t>
        </is>
      </c>
      <c r="AX32" t="inlineStr">
        <is>
          <t>tissu,sac</t>
        </is>
      </c>
    </row>
    <row r="33">
      <c r="A33" s="2" t="inlineStr">
        <is>
          <t>CHK_T0001_P0002_Q0001</t>
        </is>
      </c>
      <c r="B33" s="6" t="inlineStr">
        <is>
          <t>passage_question</t>
        </is>
      </c>
      <c r="C33" s="2" t="inlineStr">
        <is>
          <t>qB</t>
        </is>
      </c>
      <c r="D33" s="2" t="inlineStr">
        <is>
          <t>DIF.COR.002</t>
        </is>
      </c>
      <c r="E33" s="2" t="inlineStr">
        <is>
          <t>Nino a pris la nappe, d'abord. Il a pris quoi, d'abord ?</t>
        </is>
      </c>
      <c r="F33" s="2" t="inlineStr">
        <is>
          <t>&lt;speak&gt;&lt;prosody rate="slow" pitch="medium"&gt;Nino a pris la &lt;emphasis level="moderate"&gt;nappe&lt;/emphasis&gt;, d'abord. Il a pris quoi, d'abord ?&lt;/prosody&gt;&lt;break time="700ms"/&gt;&lt;/speak&gt;</t>
        </is>
      </c>
      <c r="G33" s="2" t="inlineStr">
        <is>
          <t>&lt;soft&gt;&lt;slow&gt;Nino a pris la &lt;emphasis&gt;nappe&lt;/emphasis&gt;, d'abord. Il a pris quoi, d'abord ?&lt;/slow&gt;&lt;/soft&gt; [pause]</t>
        </is>
      </c>
      <c r="H33" s="2" t="inlineStr">
        <is>
          <t>nappe</t>
        </is>
      </c>
      <c r="I33" s="2" t="inlineStr">
        <is>
          <t>nappe | la nappe | d'abord la nappe | le tissu</t>
        </is>
      </c>
      <c r="J33" s="2" t="inlineStr">
        <is>
          <t>Oui, c'est la bonne réponse.</t>
        </is>
      </c>
      <c r="K33" s="2" t="inlineStr">
        <is>
          <t>Tu étais presque.</t>
        </is>
      </c>
      <c r="L33" s="2" t="inlineStr">
        <is>
          <t>Nino a pris la nappe,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nappe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narrateur|Nino a pris la nappe, d'abord.
papa|Il a pris quoi, d'abord ?</t>
        </is>
      </c>
    </row>
    <row r="34">
      <c r="A34" s="2" t="inlineStr">
        <is>
          <t>CHK_T0001_P0002_C0001</t>
        </is>
      </c>
      <c r="B34" s="5" t="inlineStr">
        <is>
          <t>passage</t>
        </is>
      </c>
      <c r="C34" s="2" t="inlineStr">
        <is>
          <t>qB</t>
        </is>
      </c>
      <c r="D34" s="2" t="inlineStr">
        <is>
          <t>DIF.COR.002</t>
        </is>
      </c>
      <c r="E34" s="2" t="inlineStr">
        <is>
          <t>La nappe. Oui, la nappe. Il ramasse le pain, petit. Le seau, dans l'autre main ? Oui, papa. Les deux canards tournent, près de l'eau. Ils attendent, les deux. On va où, maintenant ? Le grain doré brille, sur le tissu.</t>
        </is>
      </c>
      <c r="F34" s="2" t="inlineStr">
        <is>
          <t>&lt;speak&gt;&lt;prosody rate="medium" pitch="medium"&gt;La nappe. Oui, la nappe. Il ramasse le pain, petit. Le seau, dans l'autre main ? Oui, papa. Les deux canards tournent, près de l'eau. Ils attendent, les deux. On va où, maintenant ? Le &lt;emphasis level="moderate"&gt;grain doré&lt;/emphasis&gt; brille, sur le tissu.&lt;/prosody&gt;&lt;break time="450ms"/&gt;&lt;/speak&gt;</t>
        </is>
      </c>
      <c r="G34" s="2" t="inlineStr">
        <is>
          <t>La nappe. Oui, la nappe. Il ramasse le pain, petit. Le seau, dans l'autre main ? Oui, papa. Les deux canards tournent, près de l'eau. Ils attendent, les deux. On va où, maintenant ? Le &lt;emphasis&gt;grain doré&lt;/emphasis&gt; brille, sur le tissu.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doré</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sous_texte=les_deux_attendent_une_place; tempo=naturel; sourire=léger; respiration=fluide</t>
        </is>
      </c>
      <c r="AW34" t="inlineStr">
        <is>
          <t>enfant-m|La nappe.
maman|Oui, la nappe.
narrateur|Il ramasse le pain, petit.
papa|Le seau, dans l'autre main ?
enfant-m|Oui, papa.
narrateur|Les deux canards tournent, près de l'eau.
maman|Ils attendent, les deux.
enfant-m|On va où, maintenant ?
narrateur|Le grain doré brille, sur le tissu.</t>
        </is>
      </c>
    </row>
    <row r="35">
      <c r="A35" s="2" t="inlineStr">
        <is>
          <t>CHK_T0001_P0002_T0002_P0000</t>
        </is>
      </c>
      <c r="B35" s="4" t="inlineStr">
        <is>
          <t>transition_question</t>
        </is>
      </c>
      <c r="C35" s="2" t="inlineStr">
        <is>
          <t>ch2B</t>
        </is>
      </c>
      <c r="D35" s="2" t="inlineStr">
        <is>
          <t>DIF.COR.002</t>
        </is>
      </c>
      <c r="E35" s="2" t="inlineStr">
        <is>
          <t>La nappe chauffe son poignet, pliée. Le grain doré brille, au milieu. La mare, le banc, ou le kiosque ?</t>
        </is>
      </c>
      <c r="F35" s="2" t="inlineStr">
        <is>
          <t>&lt;speak&gt;&lt;prosody rate="slow" pitch="medium"&gt;La nappe chauffe son poignet, pliée. Le grain doré brille, au milieu. La mare, le banc, ou le kiosque ?&lt;/prosody&gt;&lt;break time="900ms"/&gt;&lt;/speak&gt;</t>
        </is>
      </c>
      <c r="G35" s="2" t="inlineStr">
        <is>
          <t>&lt;slow&gt;La nappe chauffe son poignet, pliée. Le grain doré brille, au milieu. La mare, le banc, ou le kiosque ?&lt;/slow&gt; [long-pause]</t>
        </is>
      </c>
      <c r="H35" s="2" t="inlineStr"/>
      <c r="I35" s="2" t="inlineStr"/>
      <c r="J35" s="2" t="inlineStr">
        <is>
          <t>Oui, c'est la bonne réponse.</t>
        </is>
      </c>
      <c r="K35" s="2" t="inlineStr">
        <is>
          <t>Tu étais presque.</t>
        </is>
      </c>
      <c r="L35" s="2" t="inlineStr"/>
      <c r="M35" s="2" t="inlineStr">
        <is>
          <t>la mare</t>
        </is>
      </c>
      <c r="N35" s="2" t="inlineStr">
        <is>
          <t>CHK_T0001_P0002_T0002_P0001</t>
        </is>
      </c>
      <c r="O35" s="2" t="inlineStr">
        <is>
          <t>le banc</t>
        </is>
      </c>
      <c r="P35" s="2" t="inlineStr">
        <is>
          <t>CHK_T0001_P0002_T0002_P0002</t>
        </is>
      </c>
      <c r="Q35" s="2" t="inlineStr">
        <is>
          <t>le kiosque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narrateur|La nappe chauffe son poignet, pliée.
narrateur|Le grain doré brille, au milieu.
maman|La mare, le banc, ou le kiosque ?</t>
        </is>
      </c>
    </row>
    <row r="36">
      <c r="A36" s="2" t="inlineStr">
        <is>
          <t>CHK_T0001_P0002_T0002_P0001</t>
        </is>
      </c>
      <c r="B36" s="5" t="inlineStr">
        <is>
          <t>passage</t>
        </is>
      </c>
      <c r="C36" s="2" t="inlineStr">
        <is>
          <t>brB1</t>
        </is>
      </c>
      <c r="D36" s="2" t="inlineStr">
        <is>
          <t>DIF.COR.002</t>
        </is>
      </c>
      <c r="E36" s="2" t="inlineStr">
        <is>
          <t>Nino court vers la mare, la nappe ouverte. Une table, pour vous deux ! La nappe accroche l'herbe, puis lâche. Un coin tombe dans l'eau, lourd. Elle est mouillée. Le sourire de Nino disparaît. Dans sa poitrine, ça se bouscule. Le ventre rond recule, mouillé. Le cou mince file, trop loin. Ils partent. L'eau a pris le coin. Maman s'accroupit, à sa hauteur. Le grain doré brille, au sec. Tu fais quoi, avec les deux ?</t>
        </is>
      </c>
      <c r="F36" s="2" t="inlineStr">
        <is>
          <t>&lt;speak&gt;&lt;prosody rate="slow" pitch="-2st"&gt;Nino court vers la &lt;emphasis level="moderate"&gt;mare&lt;/emphasis&gt;, la nappe ouverte. Une table, pour vous deux ! La nappe accroche l'herbe, puis lâche. Un coin tombe dans l'eau, lourd. Elle est mouillée. Le sourire de Nino disparaît. Dans sa poitrine, ça se bouscule. Le ventre rond recule, mouillé. Le cou mince file, trop loin. Ils partent. L'eau a pris le coin. Maman s'accroupit, à sa hauteur. Le grain doré brille, au sec. Tu fais quoi, avec les deux ?&lt;/prosody&gt;&lt;break time="700ms"/&gt;&lt;/speak&gt;</t>
        </is>
      </c>
      <c r="G36" s="2" t="inlineStr">
        <is>
          <t>&lt;low-pitch&gt;&lt;slow&gt;Nino court vers la &lt;emphasis&gt;mare&lt;/emphasis&gt;, la nappe ouverte. Une table, pour vous deux ! La nappe accroche l'herbe, puis lâche. Un coin tombe dans l'eau, lourd. Elle est mouillée. Le sourire de Nino disparaît. Dans sa poitrine, ça se bouscule. Le ventre rond recule, mouillé. Le cou mince file, trop loin. Ils partent. L'eau a pris le coin. Maman s'accroupit, à sa hauteur. Le grain doré brille, au sec. Tu fais quoi, avec les deux ?&lt;/slow&gt;&lt;/low-pitch&gt;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120</v>
      </c>
      <c r="Z36" s="2" t="inlineStr">
        <is>
          <t>slow</t>
        </is>
      </c>
      <c r="AA36" s="2" t="n">
        <v>0.86</v>
      </c>
      <c r="AB36" s="2" t="n">
        <v>1.27</v>
      </c>
      <c r="AC36" s="2" t="inlineStr">
        <is>
          <t>low</t>
        </is>
      </c>
      <c r="AD36" s="2" t="inlineStr">
        <is>
          <t>-2st</t>
        </is>
      </c>
      <c r="AE36" s="2" t="inlineStr">
        <is>
          <t>low-pitch</t>
        </is>
      </c>
      <c r="AF36" s="2" t="inlineStr">
        <is>
          <t>medium</t>
        </is>
      </c>
      <c r="AG36" s="2" t="n">
        <v>0</v>
      </c>
      <c r="AH36" s="2" t="inlineStr">
        <is>
          <t>mare</t>
        </is>
      </c>
      <c r="AI36" s="2" t="n">
        <v>0</v>
      </c>
      <c r="AJ36" s="2" t="n">
        <v>700</v>
      </c>
      <c r="AK36" s="2" t="n">
        <v>320</v>
      </c>
      <c r="AL36" s="2" t="inlineStr">
        <is>
          <t>tense</t>
        </is>
      </c>
      <c r="AM36" s="2" t="inlineStr">
        <is>
          <t>dynamic</t>
        </is>
      </c>
      <c r="AN36" s="2" t="n">
        <v>0.32</v>
      </c>
      <c r="AO36" s="2" t="inlineStr"/>
      <c r="AP36" s="2" t="inlineStr">
        <is>
          <t>ff_siwis</t>
        </is>
      </c>
      <c r="AQ36" s="2" t="n">
        <v>0.86</v>
      </c>
      <c r="AR36" s="2" t="n">
        <v>0.86</v>
      </c>
      <c r="AS36" s="2" t="n">
        <v>100</v>
      </c>
      <c r="AT36" s="2" t="n">
        <v>42</v>
      </c>
      <c r="AU36" s="2" t="n">
        <v>12</v>
      </c>
      <c r="AV36" s="2" t="inlineStr">
        <is>
          <t>arc=obstacle; intention=alerter_sans_effrayer; emotion=découragement; intensite=2; destinataire=enfant; sous_texte=un_seul_geste_ne_fait_pas_deux_places; tempo=suspendu; sourire=aucun; respiration=retenue</t>
        </is>
      </c>
      <c r="AW36" t="inlineStr">
        <is>
          <t>narrateur|Nino court vers la mare, la nappe ouverte.
enfant-m|Une table, pour vous deux !
narrateur|La nappe accroche l'herbe, puis lâche.
narrateur|Un coin tombe dans l'eau, lourd.
enfant-m|Elle est mouillée.
narrateur|Le sourire de Nino disparaît.
narrateur|Dans sa poitrine, ça se bouscule.
narrateur|Le ventre rond recule, mouillé.
narrateur|Le cou mince file, trop loin.
enfant-m|Ils partent.
maman|L'eau a pris le coin.
narrateur|Maman s'accroupit, à sa hauteur.
papa|Le grain doré brille, au sec.
maman|Tu fais quoi, avec les deux ?</t>
        </is>
      </c>
      <c r="AX36" t="inlineStr">
        <is>
          <t>eau,canards</t>
        </is>
      </c>
    </row>
    <row r="37">
      <c r="A37" s="2" t="inlineStr">
        <is>
          <t>CHK_T0001_P0002_T0002_P0001_T0003_P0000</t>
        </is>
      </c>
      <c r="B37" s="4" t="inlineStr">
        <is>
          <t>transition_question</t>
        </is>
      </c>
      <c r="C37" s="2" t="inlineStr">
        <is>
          <t>ch3B1</t>
        </is>
      </c>
      <c r="D37" s="2" t="inlineStr">
        <is>
          <t>DIF.COR.002</t>
        </is>
      </c>
      <c r="E37" s="2" t="inlineStr">
        <is>
          <t>Dans la mare, l'un reste, l'autre part. Le bord, deux tas, ou le pont ?</t>
        </is>
      </c>
      <c r="F37" s="2" t="inlineStr">
        <is>
          <t>&lt;speak&gt;&lt;prosody rate="slow" pitch="medium"&gt;Dans la mare, l'un reste, l'autre part. Le bord, deux tas, ou le pont ?&lt;/prosody&gt;&lt;break time="900ms"/&gt;&lt;/speak&gt;</t>
        </is>
      </c>
      <c r="G37" s="2" t="inlineStr">
        <is>
          <t>&lt;slow&gt;Dans la mare, l'un reste, l'autre part. Le bord, deux tas, ou le pont ?&lt;/slow&gt; [long-pause]</t>
        </is>
      </c>
      <c r="H37" s="2" t="inlineStr"/>
      <c r="I37" s="2" t="inlineStr"/>
      <c r="J37" s="2" t="inlineStr">
        <is>
          <t>Oui, c'est la bonne réponse.</t>
        </is>
      </c>
      <c r="K37" s="2" t="inlineStr">
        <is>
          <t>Tu étais presque.</t>
        </is>
      </c>
      <c r="L37" s="2" t="inlineStr"/>
      <c r="M37" s="2" t="inlineStr">
        <is>
          <t>le bord</t>
        </is>
      </c>
      <c r="N37" s="2" t="inlineStr">
        <is>
          <t>CHK_T0001_P0002_T0002_P0001_T0003_P0001</t>
        </is>
      </c>
      <c r="O37" s="2" t="inlineStr">
        <is>
          <t>deux tas</t>
        </is>
      </c>
      <c r="P37" s="2" t="inlineStr">
        <is>
          <t>CHK_T0001_P0002_T0002_P0001_T0003_P0002</t>
        </is>
      </c>
      <c r="Q37" s="2" t="inlineStr">
        <is>
          <t>le pont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narrateur|Dans la mare, l'un reste, l'autre part.
papa|Le bord, deux tas, ou le pont ?</t>
        </is>
      </c>
    </row>
    <row r="38">
      <c r="A38" s="2" t="inlineStr">
        <is>
          <t>CHK_T0001_P0002_T0002_P0001_T0003_P0001</t>
        </is>
      </c>
      <c r="B38" s="5" t="inlineStr">
        <is>
          <t>passage</t>
        </is>
      </c>
      <c r="C38" s="2" t="inlineStr">
        <is>
          <t>endB1X</t>
        </is>
      </c>
      <c r="D38" s="2" t="inlineStr">
        <is>
          <t>DIF.COR.002</t>
        </is>
      </c>
      <c r="E38" s="2" t="inlineStr">
        <is>
          <t>Le bord, pas l'eau. Nino veut jeter la nappe, ouverte. L'eau lèche le coin, de nouveau. Je la retiens. Il tire le tissu, sans foncer. Il cherche le grain doré, au sec. Deux places, sur le bord. Il étale la nappe, loin de l'eau. Deux morceaux, chacun d'un côté. Le ventre rond s'approche, lent. Le cou mince revient, aussi. Le tissu tient, au sec. Ils goûtent, chacun. Le grain doré reste, au milieu.</t>
        </is>
      </c>
      <c r="F38" s="2" t="inlineStr">
        <is>
          <t>&lt;speak&gt;&lt;prosody rate="medium" pitch="medium"&gt;Le &lt;emphasis level="moderate"&gt;bord&lt;/emphasis&gt;, pas l'eau. Nino veut jeter la nappe, ouverte. L'eau lèche le coin, de nouveau. Je la retiens. Il tire le tissu, sans foncer. Il cherche le grain doré, au sec. Deux places, sur le bord. Il étale la nappe, loin de l'eau. Deux morceaux, chacun d'un côté. Le ventre rond s'approche, lent. Le cou mince revient, aussi. Le tissu tient, au sec. Ils goûtent, chacun. Le grain doré reste, au milieu.&lt;/prosody&gt;&lt;break time="560ms"/&gt;&lt;/speak&gt;</t>
        </is>
      </c>
      <c r="G38" s="2" t="inlineStr">
        <is>
          <t>Le &lt;emphasis&gt;bord&lt;/emphasis&gt;, pas l'eau. Nino veut jeter la nappe, ouverte. L'eau lèche le coin, de nouveau. Je la retiens. Il tire le tissu, sans foncer. Il cherche le grain doré, au sec. Deux places, sur le bord. Il étale la nappe, loin de l'eau. Deux morceaux, chacun d'un côté. Le ventre rond s'approche, lent. Le cou mince revient, aussi. Le tissu tient, au sec. Ils goûtent, chacun. Le grain doré reste, au milieu.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bord</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sous_texte=il_refuse_de_relancer_et_trouve_le_grain; tempo=naturel; sourire=franc; respiration=relâchée</t>
        </is>
      </c>
      <c r="AW38" t="inlineStr">
        <is>
          <t>enfant-m|Le bord, pas l'eau.
narrateur|Nino veut jeter la nappe, ouverte.
narrateur|L'eau lèche le coin, de nouveau.
enfant-m|Je la retiens.
narrateur|Il tire le tissu, sans foncer.
narrateur|Il cherche le grain doré, au sec.
enfant-m|Deux places, sur le bord.
narrateur|Il étale la nappe, loin de l'eau.
narrateur|Deux morceaux, chacun d'un côté.
narrateur|Le ventre rond s'approche, lent.
narrateur|Le cou mince revient, aussi.
papa|Le tissu tient, au sec.
maman|Ils goûtent, chacun.
narrateur|Le grain doré reste, au milieu.</t>
        </is>
      </c>
      <c r="AX38" t="inlineStr">
        <is>
          <t>eau,canards</t>
        </is>
      </c>
    </row>
    <row r="39">
      <c r="A39" s="2" t="inlineStr">
        <is>
          <t>CHK_T0001_P0002_T0002_P0001_T0003_P0001_F0001</t>
        </is>
      </c>
      <c r="B39" s="7" t="inlineStr">
        <is>
          <t>passage_fin</t>
        </is>
      </c>
      <c r="C39" s="2" t="inlineStr">
        <is>
          <t>endB1X</t>
        </is>
      </c>
      <c r="D39" s="2" t="inlineStr">
        <is>
          <t>DIF.COR.002</t>
        </is>
      </c>
      <c r="E39" s="2" t="inlineStr">
        <is>
          <t>Le coin mouillé avait failli tout prendre. Nino a tiré, à temps. Vous avez eu votre pain. Le tissu a tenu, au sec. Ils sont ensemble, quand même. Deux ronds d'eau restent, loin du tissu. On reste un peu. Un coin de nappe sèche, le grain collé.</t>
        </is>
      </c>
      <c r="F39" s="2" t="inlineStr">
        <is>
          <t>&lt;speak&gt;&lt;prosody rate="slow" pitch="-2st"&gt;Le coin mouillé avait failli tout prendre. Nino a tiré, à temps. Vous avez eu votre pain. Le tissu a tenu, au sec. Ils sont ensemble, quand même. Deux ronds d'eau restent, loin du tissu. On reste un peu. Un coin de nappe sèche, le grain collé.&lt;/prosody&gt;&lt;break time="900ms"/&gt;&lt;/speak&gt;</t>
        </is>
      </c>
      <c r="G39" s="2" t="inlineStr">
        <is>
          <t>&lt;low-pitch&gt;&lt;soft&gt;&lt;slow&gt;Le coin mouillé avait failli tout prendre. Nino a tiré, à temps. Vous avez eu votre pain. Le tissu a tenu, au sec. Ils sont ensemble, quand même. Deux ronds d'eau restent, loin du tissu. On reste un peu. Un coin de nappe sèche, le grain collé.&lt;/slow&gt;&lt;/soft&gt;&lt;/low-pitch&gt;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doré</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sous_texte=le_grain_doré_paie_le_début; tempo=posé; sourire=léger; respiration=ample</t>
        </is>
      </c>
      <c r="AW39" t="inlineStr">
        <is>
          <t>narrateur|Le coin mouillé avait failli tout prendre.
narrateur|Nino a tiré, à temps.
enfant-m|Vous avez eu votre pain.
papa|Le tissu a tenu, au sec.
maman|Ils sont ensemble, quand même.
narrateur|Deux ronds d'eau restent, loin du tissu.
enfant-m|On reste un peu.
narrateur|Un coin de nappe sèche, le grain collé.</t>
        </is>
      </c>
      <c r="AX39" t="inlineStr">
        <is>
          <t>canards,parc</t>
        </is>
      </c>
    </row>
    <row r="40">
      <c r="A40" s="2" t="inlineStr">
        <is>
          <t>CHK_T0001_P0002_T0002_P0001_T0003_P0002</t>
        </is>
      </c>
      <c r="B40" s="5" t="inlineStr">
        <is>
          <t>passage</t>
        </is>
      </c>
      <c r="C40" s="2" t="inlineStr">
        <is>
          <t>endB1Y</t>
        </is>
      </c>
      <c r="D40" s="2" t="inlineStr">
        <is>
          <t>DIF.COR.002</t>
        </is>
      </c>
      <c r="E40" s="2" t="inlineStr">
        <is>
          <t>Deux tas, pour eux. Nino veut tout mettre au même endroit. Le ventre rond pousse le mince, net. J'arrête. Il recule la nappe, il souffle. Le grain doré sépare le tissu. Un tas ici. Un tas là. Deux tas, sur la nappe, inégaux. Le ventre rond prend le gros. Le cou mince prend le petit. Chacun a le sien. La nappe les tient, au sec. Le grain doré brille, entre les tas.</t>
        </is>
      </c>
      <c r="F40" s="2" t="inlineStr">
        <is>
          <t>&lt;speak&gt;&lt;prosody rate="medium" pitch="medium"&gt;Deux &lt;emphasis level="moderate"&gt;tas&lt;/emphasis&gt;, pour eux. Nino veut tout mettre au même endroit. Le ventre rond pousse le mince, net. J'arrête. Il recule la nappe, il souffle. Le grain doré sépare le tissu. Un tas ici. Un tas là. Deux tas, sur la nappe, inégaux. Le ventre rond prend le gros. Le cou mince prend le petit. Chacun a le sien. La nappe les tient, au sec. Le grain doré brille, entre les tas.&lt;/prosody&gt;&lt;break time="560ms"/&gt;&lt;/speak&gt;</t>
        </is>
      </c>
      <c r="G40" s="2" t="inlineStr">
        <is>
          <t>Deux &lt;emphasis&gt;tas&lt;/emphasis&gt;, pour eux. Nino veut tout mettre au même endroit. Le ventre rond pousse le mince, net. J'arrête. Il recule la nappe, il souffle. Le grain doré sépare le tissu. Un tas ici. Un tas là. Deux tas, sur la nappe, inégaux. Le ventre rond prend le gros. Le cou mince prend le petit. Chacun a le sien. La nappe les tient, au sec. Le grain doré brille, entre les tas.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tas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sous_texte=il_refuse_de_relancer_et_trouve_le_grain; tempo=naturel; sourire=franc; respiration=relâchée</t>
        </is>
      </c>
      <c r="AW40" t="inlineStr">
        <is>
          <t>enfant-m|Deux tas, pour eux.
narrateur|Nino veut tout mettre au même endroit.
narrateur|Le ventre rond pousse le mince, net.
enfant-m|J'arrête.
narrateur|Il recule la nappe, il souffle.
narrateur|Le grain doré sépare le tissu.
enfant-m|Un tas ici.
enfant-m|Un tas là.
narrateur|Deux tas, sur la nappe, inégaux.
narrateur|Le ventre rond prend le gros.
narrateur|Le cou mince prend le petit.
papa|Chacun a le sien.
maman|La nappe les tient, au sec.
narrateur|Le grain doré brille, entre les tas.</t>
        </is>
      </c>
      <c r="AX40" t="inlineStr">
        <is>
          <t>eau,canards</t>
        </is>
      </c>
    </row>
    <row r="41">
      <c r="A41" s="2" t="inlineStr">
        <is>
          <t>CHK_T0001_P0002_T0002_P0001_T0003_P0002_F0001</t>
        </is>
      </c>
      <c r="B41" s="7" t="inlineStr">
        <is>
          <t>passage_fin</t>
        </is>
      </c>
      <c r="C41" s="2" t="inlineStr">
        <is>
          <t>endB1Y</t>
        </is>
      </c>
      <c r="D41" s="2" t="inlineStr">
        <is>
          <t>DIF.COR.002</t>
        </is>
      </c>
      <c r="E41" s="2" t="inlineStr">
        <is>
          <t>Le ventre rond avait poussé, presque trop. Deux tas ont calmé ça. Vous teniez, tous les deux. Chacun a eu le sien. La nappe les a tenus. Nino lisse un pli, léger. On rentre, maintenant. Deux tas sur la nappe, le grain au centre.</t>
        </is>
      </c>
      <c r="F41" s="2" t="inlineStr">
        <is>
          <t>&lt;speak&gt;&lt;prosody rate="slow" pitch="-2st"&gt;Le ventre rond avait poussé, presque trop. Deux tas ont calmé ça. Vous teniez, tous les deux. Chacun a eu le sien. La nappe les a tenus. Nino lisse un pli, léger. On rentre, maintenant. Deux tas sur la nappe, le grain au centre.&lt;/prosody&gt;&lt;break time="900ms"/&gt;&lt;/speak&gt;</t>
        </is>
      </c>
      <c r="G41" s="2" t="inlineStr">
        <is>
          <t>&lt;low-pitch&gt;&lt;soft&gt;&lt;slow&gt;Le ventre rond avait poussé, presque trop. Deux tas ont calmé ça. Vous teniez, tous les deux. Chacun a eu le sien. La nappe les a tenus. Nino lisse un pli, léger. On rentre, maintenant. Deux tas sur la nappe, le grain au centre.&lt;/slow&gt;&lt;/soft&gt;&lt;/low-pitch&gt;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doré</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sous_texte=le_grain_doré_paie_le_début; tempo=posé; sourire=léger; respiration=ample</t>
        </is>
      </c>
      <c r="AW41" t="inlineStr">
        <is>
          <t>narrateur|Le ventre rond avait poussé, presque trop.
narrateur|Deux tas ont calmé ça.
enfant-m|Vous teniez, tous les deux.
papa|Chacun a eu le sien.
maman|La nappe les a tenus.
narrateur|Nino lisse un pli, léger.
enfant-m|On rentre, maintenant.
narrateur|Deux tas sur la nappe, le grain au centre.</t>
        </is>
      </c>
      <c r="AX41" t="inlineStr">
        <is>
          <t>canards,parc</t>
        </is>
      </c>
    </row>
    <row r="42">
      <c r="A42" s="2" t="inlineStr">
        <is>
          <t>CHK_T0001_P0002_T0002_P0001_T0003_P0003</t>
        </is>
      </c>
      <c r="B42" s="5" t="inlineStr">
        <is>
          <t>passage</t>
        </is>
      </c>
      <c r="C42" s="2" t="inlineStr">
        <is>
          <t>endB1Z</t>
        </is>
      </c>
      <c r="D42" s="2" t="inlineStr">
        <is>
          <t>DIF.COR.002</t>
        </is>
      </c>
      <c r="E42" s="2" t="inlineStr">
        <is>
          <t>Le pont, pour tous. Nino veut tendre la nappe, trop vite. Un coin glisse vers l'eau, de nouveau. Lentement. Il pose la nappe sur la planche. Le grain doré guide le milieu. Deux morceaux, au-dessus de l'eau. Le ventre rond monte, large. Le cou mince monte, léger. Le tissu fait le pont. Ils se tiennent, les deux. Le grain doré sèche, sur le pont.</t>
        </is>
      </c>
      <c r="F42" s="2" t="inlineStr">
        <is>
          <t>&lt;speak&gt;&lt;prosody rate="medium" pitch="medium"&gt;Le &lt;emphasis level="moderate"&gt;pont&lt;/emphasis&gt;, pour tous. Nino veut tendre la nappe, trop vite. Un coin glisse vers l'eau, de nouveau. Lentement. Il pose la nappe sur la planche. Le grain doré guide le milieu. Deux morceaux, au-dessus de l'eau. Le ventre rond monte, large. Le cou mince monte, léger. Le tissu fait le pont. Ils se tiennent, les deux. Le grain doré sèche, sur le pont.&lt;/prosody&gt;&lt;break time="560ms"/&gt;&lt;/speak&gt;</t>
        </is>
      </c>
      <c r="G42" s="2" t="inlineStr">
        <is>
          <t>Le &lt;emphasis&gt;pont&lt;/emphasis&gt;, pour tous. Nino veut tendre la nappe, trop vite. Un coin glisse vers l'eau, de nouveau. Lentement. Il pose la nappe sur la planche. Le grain doré guide le milieu. Deux morceaux, au-dessus de l'eau. Le ventre rond monte, large. Le cou mince monte, léger. Le tissu fait le pont. Ils se tiennent, les deux. Le grain doré sèche, sur le pont.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pont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sous_texte=il_refuse_de_relancer_et_trouve_le_grain; tempo=naturel; sourire=franc; respiration=relâchée</t>
        </is>
      </c>
      <c r="AW42" t="inlineStr">
        <is>
          <t>enfant-m|Le pont, pour tous.
narrateur|Nino veut tendre la nappe, trop vite.
narrateur|Un coin glisse vers l'eau, de nouveau.
enfant-m|Lentement.
narrateur|Il pose la nappe sur la planche.
narrateur|Le grain doré guide le milieu.
narrateur|Deux morceaux, au-dessus de l'eau.
narrateur|Le ventre rond monte, large.
narrateur|Le cou mince monte, léger.
papa|Le tissu fait le pont.
maman|Ils se tiennent, les deux.
narrateur|Le grain doré sèche, sur le pont.</t>
        </is>
      </c>
      <c r="AX42" t="inlineStr">
        <is>
          <t>eau,canards</t>
        </is>
      </c>
    </row>
    <row r="43">
      <c r="A43" s="2" t="inlineStr">
        <is>
          <t>CHK_T0001_P0002_T0002_P0001_T0003_P0003_F0001</t>
        </is>
      </c>
      <c r="B43" s="7" t="inlineStr">
        <is>
          <t>passage_fin</t>
        </is>
      </c>
      <c r="C43" s="2" t="inlineStr">
        <is>
          <t>endB1Z</t>
        </is>
      </c>
      <c r="D43" s="2" t="inlineStr">
        <is>
          <t>DIF.COR.002</t>
        </is>
      </c>
      <c r="E43" s="2" t="inlineStr">
        <is>
          <t>Le coin avait glissé, presque dans l'eau. Le pont de tissu a tenu. Un goûter, plus large. L'eau n'a plus gagné. Tes mains ont tendu le pont. Une feuille s'arrête sur le bois, puis plus. Une miette, pour rire. Le pont de nappe garde le grain, au sec.</t>
        </is>
      </c>
      <c r="F43" s="2" t="inlineStr">
        <is>
          <t>&lt;speak&gt;&lt;prosody rate="slow" pitch="-2st"&gt;Le coin avait glissé, presque dans l'eau. Le pont de tissu a tenu. Un goûter, plus large. L'eau n'a plus gagné. Tes mains ont tendu le pont. Une feuille s'arrête sur le bois, puis plus. Une miette, pour rire. Le pont de nappe garde le grain, au sec.&lt;/prosody&gt;&lt;break time="900ms"/&gt;&lt;/speak&gt;</t>
        </is>
      </c>
      <c r="G43" s="2" t="inlineStr">
        <is>
          <t>&lt;low-pitch&gt;&lt;soft&gt;&lt;slow&gt;Le coin avait glissé, presque dans l'eau. Le pont de tissu a tenu. Un goûter, plus large. L'eau n'a plus gagné. Tes mains ont tendu le pont. Une feuille s'arrête sur le bois, puis plus. Une miette, pour rire. Le pont de nappe garde le grain, au sec.&lt;/slow&gt;&lt;/soft&gt;&lt;/low-pitch&gt;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doré</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sous_texte=le_grain_doré_paie_le_début; tempo=posé; sourire=léger; respiration=ample</t>
        </is>
      </c>
      <c r="AW43" t="inlineStr">
        <is>
          <t>narrateur|Le coin avait glissé, presque dans l'eau.
narrateur|Le pont de tissu a tenu.
enfant-m|Un goûter, plus large.
papa|L'eau n'a plus gagné.
maman|Tes mains ont tendu le pont.
narrateur|Une feuille s'arrête sur le bois, puis plus.
enfant-m|Une miette, pour rire.
narrateur|Le pont de nappe garde le grain, au sec.</t>
        </is>
      </c>
      <c r="AX43" t="inlineStr">
        <is>
          <t>canards,parc</t>
        </is>
      </c>
    </row>
    <row r="44">
      <c r="A44" s="2" t="inlineStr">
        <is>
          <t>CHK_T0001_P0002_T0002_P0002</t>
        </is>
      </c>
      <c r="B44" s="5" t="inlineStr">
        <is>
          <t>passage</t>
        </is>
      </c>
      <c r="C44" s="2" t="inlineStr">
        <is>
          <t>brB2</t>
        </is>
      </c>
      <c r="D44" s="2" t="inlineStr">
        <is>
          <t>DIF.COR.002</t>
        </is>
      </c>
      <c r="E44" s="2" t="inlineStr">
        <is>
          <t>Nino pose la nappe sur le banc, vite. Une table, ici ! La nappe glisse dans une fente, mince. Un coin disparaît, entre les planches. Elle part. Le sourire de Nino disparaît. Dans sa poitrine, ça se bouscule. Le ventre rond bute contre le bois. Le cou mince passe dessous, léger. Ils ne montent pas. Les planches sont trop ouvertes. Maman s'accroupit, à sa hauteur. Le grain doré reste sur le tissu. Tu les gardes comment, ensemble ?</t>
        </is>
      </c>
      <c r="F44" s="2" t="inlineStr">
        <is>
          <t>&lt;speak&gt;&lt;prosody rate="slow" pitch="-2st"&gt;Nino pose la nappe sur le &lt;emphasis level="moderate"&gt;banc&lt;/emphasis&gt;, vite. Une table, ici ! La nappe glisse dans une fente, mince. Un coin disparaît, entre les planches. Elle part. Le sourire de Nino disparaît. Dans sa poitrine, ça se bouscule. Le ventre rond bute contre le bois. Le cou mince passe dessous, léger. Ils ne montent pas. Les planches sont trop ouvertes. Maman s'accroupit, à sa hauteur. Le grain doré reste sur le tissu. Tu les gardes comment, ensemble ?&lt;/prosody&gt;&lt;break time="700ms"/&gt;&lt;/speak&gt;</t>
        </is>
      </c>
      <c r="G44" s="2" t="inlineStr">
        <is>
          <t>&lt;low-pitch&gt;&lt;slow&gt;Nino pose la nappe sur le &lt;emphasis&gt;banc&lt;/emphasis&gt;, vite. Une table, ici ! La nappe glisse dans une fente, mince. Un coin disparaît, entre les planches. Elle part. Le sourire de Nino disparaît. Dans sa poitrine, ça se bouscule. Le ventre rond bute contre le bois. Le cou mince passe dessous, léger. Ils ne montent pas. Les planches sont trop ouvertes. Maman s'accroupit, à sa hauteur. Le grain doré reste sur le tissu. Tu les gardes comment, ensemble ?&lt;/slow&gt;&lt;/low-pitch&gt;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120</v>
      </c>
      <c r="Z44" s="2" t="inlineStr">
        <is>
          <t>slow</t>
        </is>
      </c>
      <c r="AA44" s="2" t="n">
        <v>0.86</v>
      </c>
      <c r="AB44" s="2" t="n">
        <v>1.27</v>
      </c>
      <c r="AC44" s="2" t="inlineStr">
        <is>
          <t>low</t>
        </is>
      </c>
      <c r="AD44" s="2" t="inlineStr">
        <is>
          <t>-2st</t>
        </is>
      </c>
      <c r="AE44" s="2" t="inlineStr">
        <is>
          <t>low-pitch</t>
        </is>
      </c>
      <c r="AF44" s="2" t="inlineStr">
        <is>
          <t>medium</t>
        </is>
      </c>
      <c r="AG44" s="2" t="n">
        <v>0</v>
      </c>
      <c r="AH44" s="2" t="inlineStr">
        <is>
          <t>banc</t>
        </is>
      </c>
      <c r="AI44" s="2" t="n">
        <v>0</v>
      </c>
      <c r="AJ44" s="2" t="n">
        <v>700</v>
      </c>
      <c r="AK44" s="2" t="n">
        <v>320</v>
      </c>
      <c r="AL44" s="2" t="inlineStr">
        <is>
          <t>tense</t>
        </is>
      </c>
      <c r="AM44" s="2" t="inlineStr">
        <is>
          <t>dynamic</t>
        </is>
      </c>
      <c r="AN44" s="2" t="n">
        <v>0.32</v>
      </c>
      <c r="AO44" s="2" t="inlineStr"/>
      <c r="AP44" s="2" t="inlineStr">
        <is>
          <t>ff_siwis</t>
        </is>
      </c>
      <c r="AQ44" s="2" t="n">
        <v>0.86</v>
      </c>
      <c r="AR44" s="2" t="n">
        <v>0.86</v>
      </c>
      <c r="AS44" s="2" t="n">
        <v>100</v>
      </c>
      <c r="AT44" s="2" t="n">
        <v>42</v>
      </c>
      <c r="AU44" s="2" t="n">
        <v>12</v>
      </c>
      <c r="AV44" s="2" t="inlineStr">
        <is>
          <t>arc=obstacle; intention=alerter_sans_effrayer; emotion=découragement; intensite=2; destinataire=enfant; sous_texte=un_seul_geste_ne_fait_pas_deux_places; tempo=suspendu; sourire=aucun; respiration=retenue</t>
        </is>
      </c>
      <c r="AW44" t="inlineStr">
        <is>
          <t>narrateur|Nino pose la nappe sur le banc, vite.
enfant-m|Une table, ici !
narrateur|La nappe glisse dans une fente, mince.
narrateur|Un coin disparaît, entre les planches.
enfant-m|Elle part.
narrateur|Le sourire de Nino disparaît.
narrateur|Dans sa poitrine, ça se bouscule.
narrateur|Le ventre rond bute contre le bois.
narrateur|Le cou mince passe dessous, léger.
enfant-m|Ils ne montent pas.
maman|Les planches sont trop ouvertes.
narrateur|Maman s'accroupit, à sa hauteur.
papa|Le grain doré reste sur le tissu.
papa|Tu les gardes comment, ensemble ?</t>
        </is>
      </c>
      <c r="AX44" t="inlineStr">
        <is>
          <t>bois,oiseaux</t>
        </is>
      </c>
    </row>
    <row r="45">
      <c r="A45" s="2" t="inlineStr">
        <is>
          <t>CHK_T0001_P0002_T0002_P0002_T0003_P0000</t>
        </is>
      </c>
      <c r="B45" s="4" t="inlineStr">
        <is>
          <t>transition_question</t>
        </is>
      </c>
      <c r="C45" s="2" t="inlineStr">
        <is>
          <t>ch3B2</t>
        </is>
      </c>
      <c r="D45" s="2" t="inlineStr">
        <is>
          <t>DIF.COR.002</t>
        </is>
      </c>
      <c r="E45" s="2" t="inlineStr">
        <is>
          <t>Sur le banc, les miettes tombent. L'herbe, le pied, ou la nappe ?</t>
        </is>
      </c>
      <c r="F45" s="2" t="inlineStr">
        <is>
          <t>&lt;speak&gt;&lt;prosody rate="slow" pitch="medium"&gt;Sur le banc, les miettes tombent. L'herbe, le pied, ou la nappe ?&lt;/prosody&gt;&lt;break time="900ms"/&gt;&lt;/speak&gt;</t>
        </is>
      </c>
      <c r="G45" s="2" t="inlineStr">
        <is>
          <t>&lt;slow&gt;Sur le banc, les miettes tombent. L'herbe, le pied, ou la nappe ?&lt;/slow&gt; [long-pause]</t>
        </is>
      </c>
      <c r="H45" s="2" t="inlineStr"/>
      <c r="I45" s="2" t="inlineStr"/>
      <c r="J45" s="2" t="inlineStr">
        <is>
          <t>Oui, c'est la bonne réponse.</t>
        </is>
      </c>
      <c r="K45" s="2" t="inlineStr">
        <is>
          <t>Tu étais presque.</t>
        </is>
      </c>
      <c r="L45" s="2" t="inlineStr"/>
      <c r="M45" s="2" t="inlineStr">
        <is>
          <t>l'herbe</t>
        </is>
      </c>
      <c r="N45" s="2" t="inlineStr">
        <is>
          <t>CHK_T0001_P0002_T0002_P0002_T0003_P0001</t>
        </is>
      </c>
      <c r="O45" s="2" t="inlineStr">
        <is>
          <t>le pied</t>
        </is>
      </c>
      <c r="P45" s="2" t="inlineStr">
        <is>
          <t>CHK_T0001_P0002_T0002_P0002_T0003_P0002</t>
        </is>
      </c>
      <c r="Q45" s="2" t="inlineStr">
        <is>
          <t>la nappe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narrateur|Sur le banc, les miettes tombent.
maman|L'herbe, le pied, ou la nappe ?</t>
        </is>
      </c>
    </row>
    <row r="46">
      <c r="A46" s="2" t="inlineStr">
        <is>
          <t>CHK_T0001_P0002_T0002_P0002_T0003_P0001</t>
        </is>
      </c>
      <c r="B46" s="5" t="inlineStr">
        <is>
          <t>passage</t>
        </is>
      </c>
      <c r="C46" s="2" t="inlineStr">
        <is>
          <t>endB2X</t>
        </is>
      </c>
      <c r="D46" s="2" t="inlineStr">
        <is>
          <t>DIF.COR.002</t>
        </is>
      </c>
      <c r="E46" s="2" t="inlineStr">
        <is>
          <t>L'herbe, comme une table. Nino veut garder la nappe sur le banc. Un coin disparaît, entre les planches. Pas là. Il descend, la nappe contre lui. Il cherche le grain doré, dans l'herbe. Deux places, en bas. Il étale la nappe, dans l'herbe. Le ventre rond s'assoit, large. Le cou mince s'allonge, près de lui. L'herbe a deux places. Le tissu tient, cette fois. Le grain doré penche, sur le tissu.</t>
        </is>
      </c>
      <c r="F46" s="2" t="inlineStr">
        <is>
          <t>&lt;speak&gt;&lt;prosody rate="medium" pitch="medium"&gt;L'&lt;emphasis level="moderate"&gt;herbe&lt;/emphasis&gt;, comme une table. Nino veut garder la nappe sur le banc. Un coin disparaît, entre les planches. Pas là. Il descend, la nappe contre lui. Il cherche le grain doré, dans l'herbe. Deux places, en bas. Il étale la nappe, dans l'herbe. Le ventre rond s'assoit, large. Le cou mince s'allonge, près de lui. L'herbe a deux places. Le tissu tient, cette fois. Le grain doré penche, sur le tissu.&lt;/prosody&gt;&lt;break time="560ms"/&gt;&lt;/speak&gt;</t>
        </is>
      </c>
      <c r="G46" s="2" t="inlineStr">
        <is>
          <t>L'&lt;emphasis&gt;herbe&lt;/emphasis&gt;, comme une table. Nino veut garder la nappe sur le banc. Un coin disparaît, entre les planches. Pas là. Il descend, la nappe contre lui. Il cherche le grain doré, dans l'herbe. Deux places, en bas. Il étale la nappe, dans l'herbe. Le ventre rond s'assoit, large. Le cou mince s'allonge, près de lui. L'herbe a deux places. Le tissu tient, cette fois. Le grain doré penche, sur le tissu.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herbe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sous_texte=il_refuse_de_relancer_et_trouve_le_grain; tempo=naturel; sourire=franc; respiration=relâchée</t>
        </is>
      </c>
      <c r="AW46" t="inlineStr">
        <is>
          <t>enfant-m|L'herbe, comme une table.
narrateur|Nino veut garder la nappe sur le banc.
narrateur|Un coin disparaît, entre les planches.
enfant-m|Pas là.
narrateur|Il descend, la nappe contre lui.
narrateur|Il cherche le grain doré, dans l'herbe.
enfant-m|Deux places, en bas.
narrateur|Il étale la nappe, dans l'herbe.
narrateur|Le ventre rond s'assoit, large.
narrateur|Le cou mince s'allonge, près de lui.
papa|L'herbe a deux places.
maman|Le tissu tient, cette fois.
narrateur|Le grain doré penche, sur le tissu.</t>
        </is>
      </c>
      <c r="AX46" t="inlineStr">
        <is>
          <t>bois,oiseaux</t>
        </is>
      </c>
    </row>
    <row r="47">
      <c r="A47" s="2" t="inlineStr">
        <is>
          <t>CHK_T0001_P0002_T0002_P0002_T0003_P0001_F0001</t>
        </is>
      </c>
      <c r="B47" s="7" t="inlineStr">
        <is>
          <t>passage_fin</t>
        </is>
      </c>
      <c r="C47" s="2" t="inlineStr">
        <is>
          <t>endB2X</t>
        </is>
      </c>
      <c r="D47" s="2" t="inlineStr">
        <is>
          <t>DIF.COR.002</t>
        </is>
      </c>
      <c r="E47" s="2" t="inlineStr">
        <is>
          <t>Sur le banc, le tissu allait disparaître. L'herbe l'a reçu, à temps. On a goûté ici, sans tomber. L'herbe avait deux places. Le tissu tient, maintenant. Le mince pointe le ciel, un instant. On reste un peu. L'herbe froisse la nappe, le grain penche.</t>
        </is>
      </c>
      <c r="F47" s="2" t="inlineStr">
        <is>
          <t>&lt;speak&gt;&lt;prosody rate="slow" pitch="-2st"&gt;Sur le banc, le tissu allait disparaître. L'herbe l'a reçu, à temps. On a goûté ici, sans tomber. L'herbe avait deux places. Le tissu tient, maintenant. Le mince pointe le ciel, un instant. On reste un peu. L'herbe froisse la nappe, le grain penche.&lt;/prosody&gt;&lt;break time="900ms"/&gt;&lt;/speak&gt;</t>
        </is>
      </c>
      <c r="G47" s="2" t="inlineStr">
        <is>
          <t>&lt;low-pitch&gt;&lt;soft&gt;&lt;slow&gt;Sur le banc, le tissu allait disparaître. L'herbe l'a reçu, à temps. On a goûté ici, sans tomber. L'herbe avait deux places. Le tissu tient, maintenant. Le mince pointe le ciel, un instant. On reste un peu. L'herbe froisse la nappe, le grain penche.&lt;/slow&gt;&lt;/soft&gt;&lt;/low-pitch&gt;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doré</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sous_texte=le_grain_doré_paie_le_début; tempo=posé; sourire=léger; respiration=ample</t>
        </is>
      </c>
      <c r="AW47" t="inlineStr">
        <is>
          <t>narrateur|Sur le banc, le tissu allait disparaître.
narrateur|L'herbe l'a reçu, à temps.
enfant-m|On a goûté ici, sans tomber.
papa|L'herbe avait deux places.
maman|Le tissu tient, maintenant.
narrateur|Le mince pointe le ciel, un instant.
enfant-m|On reste un peu.
narrateur|L'herbe froisse la nappe, le grain penche.</t>
        </is>
      </c>
      <c r="AX47" t="inlineStr">
        <is>
          <t>canards,parc</t>
        </is>
      </c>
    </row>
    <row r="48">
      <c r="A48" s="2" t="inlineStr">
        <is>
          <t>CHK_T0001_P0002_T0002_P0002_T0003_P0002</t>
        </is>
      </c>
      <c r="B48" s="5" t="inlineStr">
        <is>
          <t>passage</t>
        </is>
      </c>
      <c r="C48" s="2" t="inlineStr">
        <is>
          <t>endB2Y</t>
        </is>
      </c>
      <c r="D48" s="2" t="inlineStr">
        <is>
          <t>DIF.COR.002</t>
        </is>
      </c>
      <c r="E48" s="2" t="inlineStr">
        <is>
          <t>Le pied du banc. Nino veut coincer la nappe, dans une fente. Le tissu glisse, de nouveau. J'arrête. Il glisse la nappe au pied, bas. Le grain doré brille, contre le bois. Ici, sans tomber. Deux morceaux, sur le tissu. Le ventre rond reste, large. Le cou mince reste, mince. Le pied était assez large. La nappe les abrite, au pied. Le grain doré tient, au pied.</t>
        </is>
      </c>
      <c r="F48" s="2" t="inlineStr">
        <is>
          <t>&lt;speak&gt;&lt;prosody rate="medium" pitch="medium"&gt;Le &lt;emphasis level="moderate"&gt;pied&lt;/emphasis&gt; du banc. Nino veut coincer la nappe, dans une fente. Le tissu glisse, de nouveau. J'arrête. Il glisse la nappe au pied, bas. Le grain doré brille, contre le bois. Ici, sans tomber. Deux morceaux, sur le tissu. Le ventre rond reste, large. Le cou mince reste, mince. Le pied était assez large. La nappe les abrite, au pied. Le grain doré tient, au pied.&lt;/prosody&gt;&lt;break time="560ms"/&gt;&lt;/speak&gt;</t>
        </is>
      </c>
      <c r="G48" s="2" t="inlineStr">
        <is>
          <t>Le &lt;emphasis&gt;pied&lt;/emphasis&gt; du banc. Nino veut coincer la nappe, dans une fente. Le tissu glisse, de nouveau. J'arrête. Il glisse la nappe au pied, bas. Le grain doré brille, contre le bois. Ici, sans tomber. Deux morceaux, sur le tissu. Le ventre rond reste, large. Le cou mince reste, mince. Le pied était assez large. La nappe les abrite, au pied. Le grain doré tient, au pied.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pied</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sous_texte=il_refuse_de_relancer_et_trouve_le_grain; tempo=naturel; sourire=franc; respiration=relâchée</t>
        </is>
      </c>
      <c r="AW48" t="inlineStr">
        <is>
          <t>enfant-m|Le pied du banc.
narrateur|Nino veut coincer la nappe, dans une fente.
narrateur|Le tissu glisse, de nouveau.
enfant-m|J'arrête.
narrateur|Il glisse la nappe au pied, bas.
narrateur|Le grain doré brille, contre le bois.
enfant-m|Ici, sans tomber.
narrateur|Deux morceaux, sur le tissu.
narrateur|Le ventre rond reste, large.
narrateur|Le cou mince reste, mince.
papa|Le pied était assez large.
maman|La nappe les abrite, au pied.
narrateur|Le grain doré tient, au pied.</t>
        </is>
      </c>
      <c r="AX48" t="inlineStr">
        <is>
          <t>bois,oiseaux</t>
        </is>
      </c>
    </row>
    <row r="49">
      <c r="A49" s="2" t="inlineStr">
        <is>
          <t>CHK_T0001_P0002_T0002_P0002_T0003_P0002_F0001</t>
        </is>
      </c>
      <c r="B49" s="7" t="inlineStr">
        <is>
          <t>passage_fin</t>
        </is>
      </c>
      <c r="C49" s="2" t="inlineStr">
        <is>
          <t>endB2Y</t>
        </is>
      </c>
      <c r="D49" s="2" t="inlineStr">
        <is>
          <t>DIF.COR.002</t>
        </is>
      </c>
      <c r="E49" s="2" t="inlineStr">
        <is>
          <t>Une fente avait pris un coin, presque. Le pied du banc a tout arrêté. Vous teniez, sans tomber. Le pied était assez large. La nappe les abrite, au pied. Le mince a une miette sur le bec. Le dîner, après ? Au pied, la nappe tient le grain, à l'abri.</t>
        </is>
      </c>
      <c r="F49" s="2" t="inlineStr">
        <is>
          <t>&lt;speak&gt;&lt;prosody rate="slow" pitch="-2st"&gt;Une fente avait pris un coin, presque. Le pied du banc a tout arrêté. Vous teniez, sans tomber. Le pied était assez large. La nappe les abrite, au pied. Le mince a une miette sur le bec. Le dîner, après ? Au pied, la nappe tient le grain, à l'abri.&lt;/prosody&gt;&lt;break time="900ms"/&gt;&lt;/speak&gt;</t>
        </is>
      </c>
      <c r="G49" s="2" t="inlineStr">
        <is>
          <t>&lt;low-pitch&gt;&lt;soft&gt;&lt;slow&gt;Une fente avait pris un coin, presque. Le pied du banc a tout arrêté. Vous teniez, sans tomber. Le pied était assez large. La nappe les abrite, au pied. Le mince a une miette sur le bec. Le dîner, après ? Au pied, la nappe tient le grain, à l'abri.&lt;/slow&gt;&lt;/soft&gt;&lt;/low-pitch&gt;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doré</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sous_texte=le_grain_doré_paie_le_début; tempo=posé; sourire=léger; respiration=ample</t>
        </is>
      </c>
      <c r="AW49" t="inlineStr">
        <is>
          <t>narrateur|Une fente avait pris un coin, presque.
narrateur|Le pied du banc a tout arrêté.
enfant-m|Vous teniez, sans tomber.
papa|Le pied était assez large.
maman|La nappe les abrite, au pied.
narrateur|Le mince a une miette sur le bec.
enfant-m|Le dîner, après ?
narrateur|Au pied, la nappe tient le grain, à l'abri.</t>
        </is>
      </c>
      <c r="AX49" t="inlineStr">
        <is>
          <t>canards,parc</t>
        </is>
      </c>
    </row>
    <row r="50">
      <c r="A50" s="2" t="inlineStr">
        <is>
          <t>CHK_T0001_P0002_T0002_P0002_T0003_P0003</t>
        </is>
      </c>
      <c r="B50" s="5" t="inlineStr">
        <is>
          <t>passage</t>
        </is>
      </c>
      <c r="C50" s="2" t="inlineStr">
        <is>
          <t>endB2Z</t>
        </is>
      </c>
      <c r="D50" s="2" t="inlineStr">
        <is>
          <t>DIF.COR.002</t>
        </is>
      </c>
      <c r="E50" s="2" t="inlineStr">
        <is>
          <t>La nappe, sur les fentes. Nino tire trop fort, d'un coup. Un coin file vers une fente. Lentement. Il étale la nappe, large, ferme. Le grain doré s'arrête, au milieu. Deux places, sur le tissu. Le ventre rond s'approche, large. Celui au cou mince s'approche. Plus besoin des trous. Tes mains ont tenu le tissu. Le grain doré brille, sur la nappe.</t>
        </is>
      </c>
      <c r="F50" s="2" t="inlineStr">
        <is>
          <t>&lt;speak&gt;&lt;prosody rate="medium" pitch="medium"&gt;La &lt;emphasis level="moderate"&gt;nappe&lt;/emphasis&gt;, sur les fentes. Nino tire trop fort, d'un coup. Un coin file vers une fente. Lentement. Il étale la nappe, large, ferme. Le grain doré s'arrête, au milieu. Deux places, sur le tissu. Le ventre rond s'approche, large. Celui au cou mince s'approche. Plus besoin des trous. Tes mains ont tenu le tissu. Le grain doré brille, sur la nappe.&lt;/prosody&gt;&lt;break time="560ms"/&gt;&lt;/speak&gt;</t>
        </is>
      </c>
      <c r="G50" s="2" t="inlineStr">
        <is>
          <t>La &lt;emphasis&gt;nappe&lt;/emphasis&gt;, sur les fentes. Nino tire trop fort, d'un coup. Un coin file vers une fente. Lentement. Il étale la nappe, large, ferme. Le grain doré s'arrête, au milieu. Deux places, sur le tissu. Le ventre rond s'approche, large. Celui au cou mince s'approche. Plus besoin des trous. Tes mains ont tenu le tissu. Le grain doré brille, sur la nappe.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nappe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sous_texte=il_refuse_de_relancer_et_trouve_le_grain; tempo=naturel; sourire=franc; respiration=relâchée</t>
        </is>
      </c>
      <c r="AW50" t="inlineStr">
        <is>
          <t>enfant-m|La nappe, sur les fentes.
narrateur|Nino tire trop fort, d'un coup.
narrateur|Un coin file vers une fente.
enfant-m|Lentement.
narrateur|Il étale la nappe, large, ferme.
narrateur|Le grain doré s'arrête, au milieu.
narrateur|Deux places, sur le tissu.
narrateur|Le ventre rond s'approche, large.
narrateur|Celui au cou mince s'approche.
papa|Plus besoin des trous.
maman|Tes mains ont tenu le tissu.
narrateur|Le grain doré brille, sur la nappe.</t>
        </is>
      </c>
      <c r="AX50" t="inlineStr">
        <is>
          <t>bois,oiseaux</t>
        </is>
      </c>
    </row>
    <row r="51">
      <c r="A51" s="2" t="inlineStr">
        <is>
          <t>CHK_T0001_P0002_T0002_P0002_T0003_P0003_F0001</t>
        </is>
      </c>
      <c r="B51" s="7" t="inlineStr">
        <is>
          <t>passage_fin</t>
        </is>
      </c>
      <c r="C51" s="2" t="inlineStr">
        <is>
          <t>endB2Z</t>
        </is>
      </c>
      <c r="D51" s="2" t="inlineStr">
        <is>
          <t>DIF.COR.002</t>
        </is>
      </c>
      <c r="E51" s="2" t="inlineStr">
        <is>
          <t>Nino avait tiré trop fort, presque. Le tissu s'est arrêté, au milieu. Vous avez eu le pain. Plus besoin des trous. Tes mains ont tenu le tissu. Un pli reste, tiède, contre le bois. On est arrivés. Un pli de nappe garde le grain, contre le bois.</t>
        </is>
      </c>
      <c r="F51" s="2" t="inlineStr">
        <is>
          <t>&lt;speak&gt;&lt;prosody rate="slow" pitch="-2st"&gt;Nino avait tiré trop fort, presque. Le tissu s'est arrêté, au milieu. Vous avez eu le pain. Plus besoin des trous. Tes mains ont tenu le tissu. Un pli reste, tiède, contre le bois. On est arrivés. Un pli de nappe garde le grain, contre le bois.&lt;/prosody&gt;&lt;break time="900ms"/&gt;&lt;/speak&gt;</t>
        </is>
      </c>
      <c r="G51" s="2" t="inlineStr">
        <is>
          <t>&lt;low-pitch&gt;&lt;soft&gt;&lt;slow&gt;Nino avait tiré trop fort, presque. Le tissu s'est arrêté, au milieu. Vous avez eu le pain. Plus besoin des trous. Tes mains ont tenu le tissu. Un pli reste, tiède, contre le bois. On est arrivés. Un pli de nappe garde le grain, contre le bois.&lt;/slow&gt;&lt;/soft&gt;&lt;/low-pitch&gt;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doré</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sous_texte=le_grain_doré_paie_le_début; tempo=posé; sourire=léger; respiration=ample</t>
        </is>
      </c>
      <c r="AW51" t="inlineStr">
        <is>
          <t>narrateur|Nino avait tiré trop fort, presque.
narrateur|Le tissu s'est arrêté, au milieu.
enfant-m|Vous avez eu le pain.
papa|Plus besoin des trous.
maman|Tes mains ont tenu le tissu.
narrateur|Un pli reste, tiède, contre le bois.
enfant-m|On est arrivés.
narrateur|Un pli de nappe garde le grain, contre le bois.</t>
        </is>
      </c>
      <c r="AX51" t="inlineStr">
        <is>
          <t>canards,parc</t>
        </is>
      </c>
    </row>
    <row r="52">
      <c r="A52" s="2" t="inlineStr">
        <is>
          <t>CHK_T0001_P0002_T0002_P0003</t>
        </is>
      </c>
      <c r="B52" s="5" t="inlineStr">
        <is>
          <t>passage</t>
        </is>
      </c>
      <c r="C52" s="2" t="inlineStr">
        <is>
          <t>brB3</t>
        </is>
      </c>
      <c r="D52" s="2" t="inlineStr">
        <is>
          <t>DIF.COR.002</t>
        </is>
      </c>
      <c r="E52" s="2" t="inlineStr">
        <is>
          <t>Nino monte au kiosque, la nappe claquant. Une table, là-haut ! La nappe claque sur les marches, haute. Un vent la soulève, puis la lâche. Elle s'envole. Le sourire de Nino disparaît. Dans sa poitrine, ça se bouscule. Le ventre rond reste en bas. Le cou mince commence, puis recule. Ils ne montent pas. Trop haut, trop loin de l'eau. Papa s'accroupit, à sa hauteur. Le grain doré tient, au milieu. Tu les rassembles comment ?</t>
        </is>
      </c>
      <c r="F52" s="2" t="inlineStr">
        <is>
          <t>&lt;speak&gt;&lt;prosody rate="slow" pitch="-2st"&gt;Nino monte au &lt;emphasis level="moderate"&gt;kiosque&lt;/emphasis&gt;, la nappe claquant. Une table, là-haut ! La nappe claque sur les marches, haute. Un vent la soulève, puis la lâche. Elle s'envole. Le sourire de Nino disparaît. Dans sa poitrine, ça se bouscule. Le ventre rond reste en bas. Le cou mince commence, puis recule. Ils ne montent pas. Trop haut, trop loin de l'eau. Papa s'accroupit, à sa hauteur. Le grain doré tient, au milieu. Tu les rassembles comment ?&lt;/prosody&gt;&lt;break time="700ms"/&gt;&lt;/speak&gt;</t>
        </is>
      </c>
      <c r="G52" s="2" t="inlineStr">
        <is>
          <t>&lt;low-pitch&gt;&lt;slow&gt;Nino monte au &lt;emphasis&gt;kiosque&lt;/emphasis&gt;, la nappe claquant. Une table, là-haut ! La nappe claque sur les marches, haute. Un vent la soulève, puis la lâche. Elle s'envole. Le sourire de Nino disparaît. Dans sa poitrine, ça se bouscule. Le ventre rond reste en bas. Le cou mince commence, puis recule. Ils ne montent pas. Trop haut, trop loin de l'eau. Papa s'accroupit, à sa hauteur. Le grain doré tient, au milieu. Tu les rassembles comment ?&lt;/slow&gt;&lt;/low-pitch&gt;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120</v>
      </c>
      <c r="Z52" s="2" t="inlineStr">
        <is>
          <t>slow</t>
        </is>
      </c>
      <c r="AA52" s="2" t="n">
        <v>0.86</v>
      </c>
      <c r="AB52" s="2" t="n">
        <v>1.27</v>
      </c>
      <c r="AC52" s="2" t="inlineStr">
        <is>
          <t>low</t>
        </is>
      </c>
      <c r="AD52" s="2" t="inlineStr">
        <is>
          <t>-2st</t>
        </is>
      </c>
      <c r="AE52" s="2" t="inlineStr">
        <is>
          <t>low-pitch</t>
        </is>
      </c>
      <c r="AF52" s="2" t="inlineStr">
        <is>
          <t>medium</t>
        </is>
      </c>
      <c r="AG52" s="2" t="n">
        <v>0</v>
      </c>
      <c r="AH52" s="2" t="inlineStr">
        <is>
          <t>kiosque</t>
        </is>
      </c>
      <c r="AI52" s="2" t="n">
        <v>0</v>
      </c>
      <c r="AJ52" s="2" t="n">
        <v>700</v>
      </c>
      <c r="AK52" s="2" t="n">
        <v>320</v>
      </c>
      <c r="AL52" s="2" t="inlineStr">
        <is>
          <t>tense</t>
        </is>
      </c>
      <c r="AM52" s="2" t="inlineStr">
        <is>
          <t>dynamic</t>
        </is>
      </c>
      <c r="AN52" s="2" t="n">
        <v>0.32</v>
      </c>
      <c r="AO52" s="2" t="inlineStr"/>
      <c r="AP52" s="2" t="inlineStr">
        <is>
          <t>ff_siwis</t>
        </is>
      </c>
      <c r="AQ52" s="2" t="n">
        <v>0.86</v>
      </c>
      <c r="AR52" s="2" t="n">
        <v>0.86</v>
      </c>
      <c r="AS52" s="2" t="n">
        <v>100</v>
      </c>
      <c r="AT52" s="2" t="n">
        <v>42</v>
      </c>
      <c r="AU52" s="2" t="n">
        <v>12</v>
      </c>
      <c r="AV52" s="2" t="inlineStr">
        <is>
          <t>arc=obstacle; intention=alerter_sans_effrayer; emotion=découragement; intensite=2; destinataire=enfant; sous_texte=un_seul_geste_ne_fait_pas_deux_places; tempo=suspendu; sourire=aucun; respiration=retenue</t>
        </is>
      </c>
      <c r="AW52" t="inlineStr">
        <is>
          <t>narrateur|Nino monte au kiosque, la nappe claquant.
enfant-m|Une table, là-haut !
narrateur|La nappe claque sur les marches, haute.
narrateur|Un vent la soulève, puis la lâche.
enfant-m|Elle s'envole.
narrateur|Le sourire de Nino disparaît.
narrateur|Dans sa poitrine, ça se bouscule.
narrateur|Le ventre rond reste en bas.
narrateur|Le cou mince commence, puis recule.
enfant-m|Ils ne montent pas.
papa|Trop haut, trop loin de l'eau.
narrateur|Papa s'accroupit, à sa hauteur.
maman|Le grain doré tient, au milieu.
maman|Tu les rassembles comment ?</t>
        </is>
      </c>
      <c r="AX52" t="inlineStr">
        <is>
          <t>vent,marches</t>
        </is>
      </c>
    </row>
    <row r="53">
      <c r="A53" s="2" t="inlineStr">
        <is>
          <t>CHK_T0001_P0002_T0002_P0003_T0003_P0000</t>
        </is>
      </c>
      <c r="B53" s="4" t="inlineStr">
        <is>
          <t>transition_question</t>
        </is>
      </c>
      <c r="C53" s="2" t="inlineStr">
        <is>
          <t>ch3B3</t>
        </is>
      </c>
      <c r="D53" s="2" t="inlineStr">
        <is>
          <t>DIF.COR.002</t>
        </is>
      </c>
      <c r="E53" s="2" t="inlineStr">
        <is>
          <t>Au kiosque, ils ne montent pas. Les marches, plus près, ou l'ombre ?</t>
        </is>
      </c>
      <c r="F53" s="2" t="inlineStr">
        <is>
          <t>&lt;speak&gt;&lt;prosody rate="slow" pitch="medium"&gt;Au kiosque, ils ne montent pas. Les marches, plus près, ou l'ombre ?&lt;/prosody&gt;&lt;break time="900ms"/&gt;&lt;/speak&gt;</t>
        </is>
      </c>
      <c r="G53" s="2" t="inlineStr">
        <is>
          <t>&lt;slow&gt;Au kiosque, ils ne montent pas. Les marches, plus près, ou l'ombre ?&lt;/slow&gt; [long-pause]</t>
        </is>
      </c>
      <c r="H53" s="2" t="inlineStr"/>
      <c r="I53" s="2" t="inlineStr"/>
      <c r="J53" s="2" t="inlineStr">
        <is>
          <t>Oui, c'est la bonne réponse.</t>
        </is>
      </c>
      <c r="K53" s="2" t="inlineStr">
        <is>
          <t>Tu étais presque.</t>
        </is>
      </c>
      <c r="L53" s="2" t="inlineStr"/>
      <c r="M53" s="2" t="inlineStr">
        <is>
          <t>les marches</t>
        </is>
      </c>
      <c r="N53" s="2" t="inlineStr">
        <is>
          <t>CHK_T0001_P0002_T0002_P0003_T0003_P0001</t>
        </is>
      </c>
      <c r="O53" s="2" t="inlineStr">
        <is>
          <t>plus près</t>
        </is>
      </c>
      <c r="P53" s="2" t="inlineStr">
        <is>
          <t>CHK_T0001_P0002_T0002_P0003_T0003_P0002</t>
        </is>
      </c>
      <c r="Q53" s="2" t="inlineStr">
        <is>
          <t>l'ombre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narrateur|Au kiosque, ils ne montent pas.
papa|Les marches, plus près, ou l'ombre ?</t>
        </is>
      </c>
    </row>
    <row r="54">
      <c r="A54" s="2" t="inlineStr">
        <is>
          <t>CHK_T0001_P0002_T0002_P0003_T0003_P0001</t>
        </is>
      </c>
      <c r="B54" s="5" t="inlineStr">
        <is>
          <t>passage</t>
        </is>
      </c>
      <c r="C54" s="2" t="inlineStr">
        <is>
          <t>endB3X</t>
        </is>
      </c>
      <c r="D54" s="2" t="inlineStr">
        <is>
          <t>DIF.COR.002</t>
        </is>
      </c>
      <c r="E54" s="2" t="inlineStr">
        <is>
          <t>Les marches, pour tous. Nino veut tendre la nappe, tout en haut. Le vent la soulève, de nouveau. Pas là-haut. Il redescend, la nappe contre lui. Il cherche le grain doré, sur la marche. La marche basse, pour vous. Il pose la nappe, sur la marche. Le ventre rond tient, large. Le cou mince tient, une patte dans le vide. La marche a deux places, maintenant. Le vent n'a plus pris le tissu. Le grain doré reste, sur la nappe.</t>
        </is>
      </c>
      <c r="F54" s="2" t="inlineStr">
        <is>
          <t>&lt;speak&gt;&lt;prosody rate="medium" pitch="medium"&gt;Les &lt;emphasis level="moderate"&gt;marche&lt;/emphasis&gt;s, pour tous. Nino veut tendre la nappe, tout en haut. Le vent la soulève, de nouveau. Pas là-haut. Il redescend, la nappe contre lui. Il cherche le grain doré, sur la marche. La marche basse, pour vous. Il pose la nappe, sur la marche. Le ventre rond tient, large. Le cou mince tient, une patte dans le vide. La marche a deux places, maintenant. Le vent n'a plus pris le tissu. Le grain doré reste, sur la nappe.&lt;/prosody&gt;&lt;break time="560ms"/&gt;&lt;/speak&gt;</t>
        </is>
      </c>
      <c r="G54" s="2" t="inlineStr">
        <is>
          <t>Les &lt;emphasis&gt;marche&lt;/emphasis&gt;s, pour tous. Nino veut tendre la nappe, tout en haut. Le vent la soulève, de nouveau. Pas là-haut. Il redescend, la nappe contre lui. Il cherche le grain doré, sur la marche. La marche basse, pour vous. Il pose la nappe, sur la marche. Le ventre rond tient, large. Le cou mince tient, une patte dans le vide. La marche a deux places, maintenant. Le vent n'a plus pris le tissu. Le grain doré reste, sur la nappe.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marche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sous_texte=il_refuse_de_relancer_et_trouve_le_grain; tempo=naturel; sourire=franc; respiration=relâchée</t>
        </is>
      </c>
      <c r="AW54" t="inlineStr">
        <is>
          <t>enfant-m|Les marches, pour tous.
narrateur|Nino veut tendre la nappe, tout en haut.
narrateur|Le vent la soulève, de nouveau.
enfant-m|Pas là-haut.
narrateur|Il redescend, la nappe contre lui.
narrateur|Il cherche le grain doré, sur la marche.
enfant-m|La marche basse, pour vous.
narrateur|Il pose la nappe, sur la marche.
narrateur|Le ventre rond tient, large.
narrateur|Le cou mince tient, une patte dans le vide.
papa|La marche a deux places, maintenant.
maman|Le vent n'a plus pris le tissu.
narrateur|Le grain doré reste, sur la nappe.</t>
        </is>
      </c>
      <c r="AX54" t="inlineStr">
        <is>
          <t>vent,marches</t>
        </is>
      </c>
    </row>
    <row r="55">
      <c r="A55" s="2" t="inlineStr">
        <is>
          <t>CHK_T0001_P0002_T0002_P0003_T0003_P0001_F0001</t>
        </is>
      </c>
      <c r="B55" s="7" t="inlineStr">
        <is>
          <t>passage_fin</t>
        </is>
      </c>
      <c r="C55" s="2" t="inlineStr">
        <is>
          <t>endB3X</t>
        </is>
      </c>
      <c r="D55" s="2" t="inlineStr">
        <is>
          <t>DIF.COR.002</t>
        </is>
      </c>
      <c r="E55" s="2" t="inlineStr">
        <is>
          <t>Le vent avait soulevé le tissu, presque. La marche basse l'a calmé. Vous aviez les marches. La marche avait deux places. Le vent n'a plus pris le tissu. Nino lisse un pli, un dernier coup. On reste un peu. La nappe sur la marche, le grain au bord.</t>
        </is>
      </c>
      <c r="F55" s="2" t="inlineStr">
        <is>
          <t>&lt;speak&gt;&lt;prosody rate="slow" pitch="-2st"&gt;Le vent avait soulevé le tissu, presque. La marche basse l'a calmé. Vous aviez les marches. La marche avait deux places. Le vent n'a plus pris le tissu. Nino lisse un pli, un dernier coup. On reste un peu. La nappe sur la marche, le grain au bord.&lt;/prosody&gt;&lt;break time="900ms"/&gt;&lt;/speak&gt;</t>
        </is>
      </c>
      <c r="G55" s="2" t="inlineStr">
        <is>
          <t>&lt;low-pitch&gt;&lt;soft&gt;&lt;slow&gt;Le vent avait soulevé le tissu, presque. La marche basse l'a calmé. Vous aviez les marches. La marche avait deux places. Le vent n'a plus pris le tissu. Nino lisse un pli, un dernier coup. On reste un peu. La nappe sur la marche, le grain au bord.&lt;/slow&gt;&lt;/soft&gt;&lt;/low-pitch&gt;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doré</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sous_texte=le_grain_doré_paie_le_début; tempo=posé; sourire=léger; respiration=ample</t>
        </is>
      </c>
      <c r="AW55" t="inlineStr">
        <is>
          <t>narrateur|Le vent avait soulevé le tissu, presque.
narrateur|La marche basse l'a calmé.
enfant-m|Vous aviez les marches.
papa|La marche avait deux places.
maman|Le vent n'a plus pris le tissu.
narrateur|Nino lisse un pli, un dernier coup.
enfant-m|On reste un peu.
narrateur|La nappe sur la marche, le grain au bord.</t>
        </is>
      </c>
      <c r="AX55" t="inlineStr">
        <is>
          <t>canards,parc</t>
        </is>
      </c>
    </row>
    <row r="56">
      <c r="A56" s="2" t="inlineStr">
        <is>
          <t>CHK_T0001_P0002_T0002_P0003_T0003_P0002</t>
        </is>
      </c>
      <c r="B56" s="5" t="inlineStr">
        <is>
          <t>passage</t>
        </is>
      </c>
      <c r="C56" s="2" t="inlineStr">
        <is>
          <t>endB3Y</t>
        </is>
      </c>
      <c r="D56" s="2" t="inlineStr">
        <is>
          <t>DIF.COR.002</t>
        </is>
      </c>
      <c r="E56" s="2" t="inlineStr">
        <is>
          <t>Plus près, vers l'eau. Nino reste haut, la nappe claquant. Les deux canards reculent, de nouveau. Je viens vers vous. Il descend, sans courir. Le grain doré brille, près de l'eau. Le goûter, plus près. Il étale la nappe, près de l'eau. Les deux canards avancent, lents. Rentrer vers l'eau, c'était mieux. La nappe sent l'eau, un peu. Le grain doré sèche, près de l'eau.</t>
        </is>
      </c>
      <c r="F56" s="2" t="inlineStr">
        <is>
          <t>&lt;speak&gt;&lt;prosody rate="medium" pitch="medium"&gt;Plus &lt;emphasis level="moderate"&gt;près&lt;/emphasis&gt;, vers l'eau. Nino reste haut, la nappe claquant. Les deux canards reculent, de nouveau. Je viens vers vous. Il descend, sans courir. Le grain doré brille, près de l'eau. Le goûter, plus près. Il étale la nappe, près de l'eau. Les deux canards avancent, lents. Rentrer vers l'eau, c'était mieux. La nappe sent l'eau, un peu. Le grain doré sèche, près de l'eau.&lt;/prosody&gt;&lt;break time="560ms"/&gt;&lt;/speak&gt;</t>
        </is>
      </c>
      <c r="G56" s="2" t="inlineStr">
        <is>
          <t>Plus &lt;emphasis&gt;près&lt;/emphasis&gt;, vers l'eau. Nino reste haut, la nappe claquant. Les deux canards reculent, de nouveau. Je viens vers vous. Il descend, sans courir. Le grain doré brille, près de l'eau. Le goûter, plus près. Il étale la nappe, près de l'eau. Les deux canards avancent, lents. Rentrer vers l'eau, c'était mieux. La nappe sent l'eau, un peu. Le grain doré sèche, près de l'eau.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près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sous_texte=il_refuse_de_relancer_et_trouve_le_grain; tempo=naturel; sourire=franc; respiration=relâchée</t>
        </is>
      </c>
      <c r="AW56" t="inlineStr">
        <is>
          <t>enfant-m|Plus près, vers l'eau.
narrateur|Nino reste haut, la nappe claquant.
narrateur|Les deux canards reculent, de nouveau.
enfant-m|Je viens vers vous.
narrateur|Il descend, sans courir.
narrateur|Le grain doré brille, près de l'eau.
enfant-m|Le goûter, plus près.
narrateur|Il étale la nappe, près de l'eau.
narrateur|Les deux canards avancent, lents.
papa|Rentrer vers l'eau, c'était mieux.
maman|La nappe sent l'eau, un peu.
narrateur|Le grain doré sèche, près de l'eau.</t>
        </is>
      </c>
      <c r="AX56" t="inlineStr">
        <is>
          <t>vent,marches</t>
        </is>
      </c>
    </row>
    <row r="57">
      <c r="A57" s="2" t="inlineStr">
        <is>
          <t>CHK_T0001_P0002_T0002_P0003_T0003_P0002_F0001</t>
        </is>
      </c>
      <c r="B57" s="7" t="inlineStr">
        <is>
          <t>passage_fin</t>
        </is>
      </c>
      <c r="C57" s="2" t="inlineStr">
        <is>
          <t>endB3Y</t>
        </is>
      </c>
      <c r="D57" s="2" t="inlineStr">
        <is>
          <t>DIF.COR.002</t>
        </is>
      </c>
      <c r="E57" s="2" t="inlineStr">
        <is>
          <t>Là-haut, la nappe allait claquer, seule. Plus près, les deux sont venus. Vous aviez le goûter, plus près. Rentrer vers l'eau, c'était mieux. La nappe sent l'eau, un peu. Le rond et le mince se touchent, un peu. Le goûter est fini, pour de vrai. Plus près, la nappe sent l'eau, le grain tient.</t>
        </is>
      </c>
      <c r="F57" s="2" t="inlineStr">
        <is>
          <t>&lt;speak&gt;&lt;prosody rate="slow" pitch="-2st"&gt;Là-haut, la nappe allait claquer, seule. Plus près, les deux sont venus. Vous aviez le goûter, plus près. Rentrer vers l'eau, c'était mieux. La nappe sent l'eau, un peu. Le rond et le mince se touchent, un peu. Le goûter est fini, pour de vrai. Plus près, la nappe sent l'eau, le grain tient.&lt;/prosody&gt;&lt;break time="900ms"/&gt;&lt;/speak&gt;</t>
        </is>
      </c>
      <c r="G57" s="2" t="inlineStr">
        <is>
          <t>&lt;low-pitch&gt;&lt;soft&gt;&lt;slow&gt;Là-haut, la nappe allait claquer, seule. Plus près, les deux sont venus. Vous aviez le goûter, plus près. Rentrer vers l'eau, c'était mieux. La nappe sent l'eau, un peu. Le rond et le mince se touchent, un peu. Le goûter est fini, pour de vrai. Plus près, la nappe sent l'eau, le grain tient.&lt;/slow&gt;&lt;/soft&gt;&lt;/low-pitch&gt;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doré</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sous_texte=le_grain_doré_paie_le_début; tempo=posé; sourire=léger; respiration=ample</t>
        </is>
      </c>
      <c r="AW57" t="inlineStr">
        <is>
          <t>narrateur|Là-haut, la nappe allait claquer, seule.
narrateur|Plus près, les deux sont venus.
enfant-m|Vous aviez le goûter, plus près.
papa|Rentrer vers l'eau, c'était mieux.
maman|La nappe sent l'eau, un peu.
narrateur|Le rond et le mince se touchent, un peu.
enfant-m|Le goûter est fini, pour de vrai.
narrateur|Plus près, la nappe sent l'eau, le grain tient.</t>
        </is>
      </c>
      <c r="AX57" t="inlineStr">
        <is>
          <t>canards,parc</t>
        </is>
      </c>
    </row>
    <row r="58">
      <c r="A58" s="2" t="inlineStr">
        <is>
          <t>CHK_T0001_P0002_T0002_P0003_T0003_P0003</t>
        </is>
      </c>
      <c r="B58" s="5" t="inlineStr">
        <is>
          <t>passage</t>
        </is>
      </c>
      <c r="C58" s="2" t="inlineStr">
        <is>
          <t>endB3Z</t>
        </is>
      </c>
      <c r="D58" s="2" t="inlineStr">
        <is>
          <t>DIF.COR.002</t>
        </is>
      </c>
      <c r="E58" s="2" t="inlineStr">
        <is>
          <t>Sous l'ombre, plus frais. Nino reste au soleil, la nappe chaude. Le ventre rond cligne, puis recule. L'ombre, alors. Il entre sous le kiosque, lent. Le grain doré ne brûle plus. Vous avez la place, à l'abri. Il étale la nappe, dans l'ombre. Le ventre rond s'approche, large. Celui au cou mince s'approche. L'ombre était plus fraîche. Le vent reste dehors, sur les marches. Le grain doré tient, sur la nappe.</t>
        </is>
      </c>
      <c r="F58" s="2" t="inlineStr">
        <is>
          <t>&lt;speak&gt;&lt;prosody rate="medium" pitch="medium"&gt;Sous l'&lt;emphasis level="moderate"&gt;ombre&lt;/emphasis&gt;, plus frais. Nino reste au soleil, la nappe chaude. Le ventre rond cligne, puis recule. L'ombre, alors. Il entre sous le kiosque, lent. Le grain doré ne brûle plus. Vous avez la place, à l'abri. Il étale la nappe, dans l'ombre. Le ventre rond s'approche, large. Celui au cou mince s'approche. L'ombre était plus fraîche. Le vent reste dehors, sur les marches. Le grain doré tient, sur la nappe.&lt;/prosody&gt;&lt;break time="560ms"/&gt;&lt;/speak&gt;</t>
        </is>
      </c>
      <c r="G58" s="2" t="inlineStr">
        <is>
          <t>Sous l'&lt;emphasis&gt;ombre&lt;/emphasis&gt;, plus frais. Nino reste au soleil, la nappe chaude. Le ventre rond cligne, puis recule. L'ombre, alors. Il entre sous le kiosque, lent. Le grain doré ne brûle plus. Vous avez la place, à l'abri. Il étale la nappe, dans l'ombre. Le ventre rond s'approche, large. Celui au cou mince s'approche. L'ombre était plus fraîche. Le vent reste dehors, sur les marches. Le grain doré tient, sur la nappe.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ombre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sous_texte=il_refuse_de_relancer_et_trouve_le_grain; tempo=naturel; sourire=franc; respiration=relâchée</t>
        </is>
      </c>
      <c r="AW58" t="inlineStr">
        <is>
          <t>enfant-m|Sous l'ombre, plus frais.
narrateur|Nino reste au soleil, la nappe chaude.
narrateur|Le ventre rond cligne, puis recule.
enfant-m|L'ombre, alors.
narrateur|Il entre sous le kiosque, lent.
narrateur|Le grain doré ne brûle plus.
enfant-m|Vous avez la place, à l'abri.
narrateur|Il étale la nappe, dans l'ombre.
narrateur|Le ventre rond s'approche, large.
narrateur|Celui au cou mince s'approche.
papa|L'ombre était plus fraîche.
maman|Le vent reste dehors, sur les marches.
narrateur|Le grain doré tient, sur la nappe.</t>
        </is>
      </c>
      <c r="AX58" t="inlineStr">
        <is>
          <t>vent,marches</t>
        </is>
      </c>
    </row>
    <row r="59">
      <c r="A59" s="2" t="inlineStr">
        <is>
          <t>CHK_T0001_P0002_T0002_P0003_T0003_P0003_F0001</t>
        </is>
      </c>
      <c r="B59" s="7" t="inlineStr">
        <is>
          <t>passage_fin</t>
        </is>
      </c>
      <c r="C59" s="2" t="inlineStr">
        <is>
          <t>endB3Z</t>
        </is>
      </c>
      <c r="D59" s="2" t="inlineStr">
        <is>
          <t>DIF.COR.002</t>
        </is>
      </c>
      <c r="E59" s="2" t="inlineStr">
        <is>
          <t>Au soleil, le tissu allait brûler, presque. L'ombre l'a refroidi, à temps. Vous aviez la place, à l'abri. L'ombre était plus fraîche. Le vent est resté dehors. Un bec rond, un bec mince, sur le tissu. On rentre, maintenant. L'ombre froide tient le grain sur la nappe.</t>
        </is>
      </c>
      <c r="F59" s="2" t="inlineStr">
        <is>
          <t>&lt;speak&gt;&lt;prosody rate="slow" pitch="-2st"&gt;Au soleil, le tissu allait brûler, presque. L'ombre l'a refroidi, à temps. Vous aviez la place, à l'abri. L'ombre était plus fraîche. Le vent est resté dehors. Un bec rond, un bec mince, sur le tissu. On rentre, maintenant. L'ombre froide tient le grain sur la nappe.&lt;/prosody&gt;&lt;break time="900ms"/&gt;&lt;/speak&gt;</t>
        </is>
      </c>
      <c r="G59" s="2" t="inlineStr">
        <is>
          <t>&lt;low-pitch&gt;&lt;soft&gt;&lt;slow&gt;Au soleil, le tissu allait brûler, presque. L'ombre l'a refroidi, à temps. Vous aviez la place, à l'abri. L'ombre était plus fraîche. Le vent est resté dehors. Un bec rond, un bec mince, sur le tissu. On rentre, maintenant. L'ombre froide tient le grain sur la nappe.&lt;/slow&gt;&lt;/soft&gt;&lt;/low-pitch&gt;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doré</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sous_texte=le_grain_doré_paie_le_début; tempo=posé; sourire=léger; respiration=ample</t>
        </is>
      </c>
      <c r="AW59" t="inlineStr">
        <is>
          <t>narrateur|Au soleil, le tissu allait brûler, presque.
narrateur|L'ombre l'a refroidi, à temps.
enfant-m|Vous aviez la place, à l'abri.
papa|L'ombre était plus fraîche.
maman|Le vent est resté dehors.
narrateur|Un bec rond, un bec mince, sur le tissu.
enfant-m|On rentre, maintenant.
narrateur|L'ombre froide tient le grain sur la nappe.</t>
        </is>
      </c>
      <c r="AX59" t="inlineStr">
        <is>
          <t>canards,parc</t>
        </is>
      </c>
    </row>
    <row r="60">
      <c r="A60" s="2" t="inlineStr">
        <is>
          <t>CHK_T0001_P0003</t>
        </is>
      </c>
      <c r="B60" s="5" t="inlineStr">
        <is>
          <t>passage</t>
        </is>
      </c>
      <c r="C60" s="2" t="inlineStr">
        <is>
          <t>brC</t>
        </is>
      </c>
      <c r="D60" s="2" t="inlineStr">
        <is>
          <t>DIF.COR.002</t>
        </is>
      </c>
      <c r="E60" s="2" t="inlineStr">
        <is>
          <t>Nino saisit le seau, par l'anse. Il cliquette. C'est pour porter, Nino. Il y glisse un morceau de pain. Le grain doré reste visible, au bord. La nappe, sous le bras. Le tissu chauffe son coude. Seau, pain, nappe. Les trois partent avec toi. Le sac reste plat, sur l'herbe. On va aux deux. Les deux, oui. Le seau tape sa jambe, à chaque pas. Nino tient l'anse, impatient.</t>
        </is>
      </c>
      <c r="F60" s="2" t="inlineStr">
        <is>
          <t>&lt;speak&gt;&lt;prosody rate="medium" pitch="medium"&gt;Nino saisit le &lt;emphasis level="moderate"&gt;seau&lt;/emphasis&gt;, par l'anse. Il cliquette. C'est pour porter, Nino. Il y glisse un morceau de pain. Le grain doré reste visible, au bord. La nappe, sous le bras. Le tissu chauffe son coude. Seau, pain, nappe. Les trois partent avec toi. Le sac reste plat, sur l'herbe. On va aux deux. Les deux, oui. Le seau tape sa jambe, à chaque pas. Nino tient l'anse, impatient.&lt;/prosody&gt;&lt;break time="420ms"/&gt;&lt;/speak&gt;</t>
        </is>
      </c>
      <c r="G60" s="2" t="inlineStr">
        <is>
          <t>Nino saisit le &lt;emphasis&gt;seau&lt;/emphasis&gt;, par l'anse. Il cliquette. C'est pour porter, Nino. Il y glisse un morceau de pain. Le grain doré reste visible, au bord. La nappe, sous le bras. Le tissu chauffe son coude. Seau, pain, nappe. Les trois partent avec toi. Le sac reste plat, sur l'herbe. On va aux deux. Les deux, oui. Le seau tape sa jambe, à chaque pas. Nino tient l'anse, impatient.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sous_texte=il_prend_l_objet_et_les_trois_partent; tempo=vif; sourire=léger; respiration=courte</t>
        </is>
      </c>
      <c r="AW60" t="inlineStr">
        <is>
          <t>narrateur|Nino saisit le seau, par l'anse.
enfant-m|Il cliquette.
maman|C'est pour porter, Nino.
narrateur|Il y glisse un morceau de pain.
narrateur|Le grain doré reste visible, au bord.
papa|La nappe, sous le bras.
narrateur|Le tissu chauffe son coude.
enfant-m|Seau, pain, nappe.
papa|Les trois partent avec toi.
narrateur|Le sac reste plat, sur l'herbe.
enfant-m|On va aux deux.
maman|Les deux, oui.
narrateur|Le seau tape sa jambe, à chaque pas.
narrateur|Nino tient l'anse, impatient.</t>
        </is>
      </c>
      <c r="AX60" t="inlineStr">
        <is>
          <t>seau,metal</t>
        </is>
      </c>
    </row>
    <row r="61">
      <c r="A61" s="2" t="inlineStr">
        <is>
          <t>CHK_T0001_P0003_Q0001</t>
        </is>
      </c>
      <c r="B61" s="6" t="inlineStr">
        <is>
          <t>passage_question</t>
        </is>
      </c>
      <c r="C61" s="2" t="inlineStr">
        <is>
          <t>qC</t>
        </is>
      </c>
      <c r="D61" s="2" t="inlineStr">
        <is>
          <t>DIF.COR.002</t>
        </is>
      </c>
      <c r="E61" s="2" t="inlineStr">
        <is>
          <t>Nino a pris le seau, d'abord. Il a pris quoi, d'abord ?</t>
        </is>
      </c>
      <c r="F61" s="2" t="inlineStr">
        <is>
          <t>&lt;speak&gt;&lt;prosody rate="slow" pitch="medium"&gt;Nino a pris le &lt;emphasis level="moderate"&gt;seau&lt;/emphasis&gt;, d'abord. Il a pris quoi, d'abord ?&lt;/prosody&gt;&lt;break time="700ms"/&gt;&lt;/speak&gt;</t>
        </is>
      </c>
      <c r="G61" s="2" t="inlineStr">
        <is>
          <t>&lt;soft&gt;&lt;slow&gt;Nino a pris le &lt;emphasis&gt;seau&lt;/emphasis&gt;, d'abord. Il a pris quoi, d'abord ?&lt;/slow&gt;&lt;/soft&gt; [pause]</t>
        </is>
      </c>
      <c r="H61" s="2" t="inlineStr">
        <is>
          <t>seau</t>
        </is>
      </c>
      <c r="I61" s="2" t="inlineStr">
        <is>
          <t>seau | le seau | d'abord le seau | l'anse</t>
        </is>
      </c>
      <c r="J61" s="2" t="inlineStr">
        <is>
          <t>Oui, c'est la bonne réponse.</t>
        </is>
      </c>
      <c r="K61" s="2" t="inlineStr">
        <is>
          <t>Tu étais presque.</t>
        </is>
      </c>
      <c r="L61" s="2" t="inlineStr">
        <is>
          <t>Nino a pris le seau,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narrateur|Nino a pris le seau, d'abord.
maman|Il a pris quoi, d'abord ?</t>
        </is>
      </c>
    </row>
    <row r="62">
      <c r="A62" s="2" t="inlineStr">
        <is>
          <t>CHK_T0001_P0003_C0001</t>
        </is>
      </c>
      <c r="B62" s="5" t="inlineStr">
        <is>
          <t>passage</t>
        </is>
      </c>
      <c r="C62" s="2" t="inlineStr">
        <is>
          <t>qC</t>
        </is>
      </c>
      <c r="D62" s="2" t="inlineStr">
        <is>
          <t>DIF.COR.002</t>
        </is>
      </c>
      <c r="E62" s="2" t="inlineStr">
        <is>
          <t>Le seau. Oui, le seau. Maman lui passe le pain, tiède. La nappe, sous le bras. Elle est là. Les deux canards attendent l'eau. On cherche l'endroit, Nino. On va à l'eau ? Le grain doré tremble, au bord du seau.</t>
        </is>
      </c>
      <c r="F62" s="2" t="inlineStr">
        <is>
          <t>&lt;speak&gt;&lt;prosody rate="medium" pitch="medium"&gt;Le seau. Oui, le seau. Maman lui passe le pain, tiède. La nappe, sous le bras. Elle est là. Les deux canards attendent l'eau. On cherche l'endroit, Nino. On va à l'eau ? Le &lt;emphasis level="moderate"&gt;grain doré&lt;/emphasis&gt; tremble, au bord du seau.&lt;/prosody&gt;&lt;break time="450ms"/&gt;&lt;/speak&gt;</t>
        </is>
      </c>
      <c r="G62" s="2" t="inlineStr">
        <is>
          <t>Le seau. Oui, le seau. Maman lui passe le pain, tiède. La nappe, sous le bras. Elle est là. Les deux canards attendent l'eau. On cherche l'endroit, Nino. On va à l'eau ? Le &lt;emphasis&gt;grain doré&lt;/emphasis&gt; tremble, au bord du seau.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doré</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sous_texte=les_deux_attendent_une_place; tempo=naturel; sourire=léger; respiration=fluide</t>
        </is>
      </c>
      <c r="AW62" t="inlineStr">
        <is>
          <t>enfant-m|Le seau.
papa|Oui, le seau.
narrateur|Maman lui passe le pain, tiède.
maman|La nappe, sous le bras.
enfant-m|Elle est là.
narrateur|Les deux canards attendent l'eau.
papa|On cherche l'endroit, Nino.
enfant-m|On va à l'eau ?
narrateur|Le grain doré tremble, au bord du seau.</t>
        </is>
      </c>
    </row>
    <row r="63">
      <c r="A63" s="2" t="inlineStr">
        <is>
          <t>CHK_T0001_P0003_T0002_P0000</t>
        </is>
      </c>
      <c r="B63" s="4" t="inlineStr">
        <is>
          <t>transition_question</t>
        </is>
      </c>
      <c r="C63" s="2" t="inlineStr">
        <is>
          <t>ch2C</t>
        </is>
      </c>
      <c r="D63" s="2" t="inlineStr">
        <is>
          <t>DIF.COR.002</t>
        </is>
      </c>
      <c r="E63" s="2" t="inlineStr">
        <is>
          <t>Le seau tape sa jambe, à chaque pas. Le grain doré tremble, au bord. La mare, le banc, ou le kiosque ?</t>
        </is>
      </c>
      <c r="F63" s="2" t="inlineStr">
        <is>
          <t>&lt;speak&gt;&lt;prosody rate="slow" pitch="medium"&gt;Le seau tape sa jambe, à chaque pas. Le grain doré tremble, au bord. La mare, le banc, ou le kiosque ?&lt;/prosody&gt;&lt;break time="900ms"/&gt;&lt;/speak&gt;</t>
        </is>
      </c>
      <c r="G63" s="2" t="inlineStr">
        <is>
          <t>&lt;slow&gt;Le seau tape sa jambe, à chaque pas. Le grain doré tremble, au bord. La mare, le banc, ou le kiosque ?&lt;/slow&gt; [long-pause]</t>
        </is>
      </c>
      <c r="H63" s="2" t="inlineStr"/>
      <c r="I63" s="2" t="inlineStr"/>
      <c r="J63" s="2" t="inlineStr">
        <is>
          <t>Oui, c'est la bonne réponse.</t>
        </is>
      </c>
      <c r="K63" s="2" t="inlineStr">
        <is>
          <t>Tu étais presque.</t>
        </is>
      </c>
      <c r="L63" s="2" t="inlineStr"/>
      <c r="M63" s="2" t="inlineStr">
        <is>
          <t>la mare</t>
        </is>
      </c>
      <c r="N63" s="2" t="inlineStr">
        <is>
          <t>CHK_T0001_P0003_T0002_P0001</t>
        </is>
      </c>
      <c r="O63" s="2" t="inlineStr">
        <is>
          <t>le banc</t>
        </is>
      </c>
      <c r="P63" s="2" t="inlineStr">
        <is>
          <t>CHK_T0001_P0003_T0002_P0002</t>
        </is>
      </c>
      <c r="Q63" s="2" t="inlineStr">
        <is>
          <t>le kiosque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 seau tape sa jambe, à chaque pas.
narrateur|Le grain doré tremble, au bord.
papa|La mare, le banc, ou le kiosque ?</t>
        </is>
      </c>
    </row>
    <row r="64">
      <c r="A64" s="2" t="inlineStr">
        <is>
          <t>CHK_T0001_P0003_T0002_P0001</t>
        </is>
      </c>
      <c r="B64" s="5" t="inlineStr">
        <is>
          <t>passage</t>
        </is>
      </c>
      <c r="C64" s="2" t="inlineStr">
        <is>
          <t>brC1</t>
        </is>
      </c>
      <c r="D64" s="2" t="inlineStr">
        <is>
          <t>DIF.COR.002</t>
        </is>
      </c>
      <c r="E64" s="2" t="inlineStr">
        <is>
          <t>Nino court vers la mare, le seau tendu. De l'eau, pour le pain ! Le seau penche, une miette tombe. L'eau l'avale, d'un pli. Elle est partie. Le sourire de Nino disparaît. Dans sa poitrine, ça se bouscule. Le ventre rond reste, loin du seau. Le cou mince part, léger. Ça n'a pas tenu. Le seau a penché, voilà. Papa s'accroupit, à sa hauteur. Le grain doré tremble, au bord. Tu fais quoi, avec les deux ?</t>
        </is>
      </c>
      <c r="F64" s="2" t="inlineStr">
        <is>
          <t>&lt;speak&gt;&lt;prosody rate="slow" pitch="-2st"&gt;Nino court vers la &lt;emphasis level="moderate"&gt;mare&lt;/emphasis&gt;, le seau tendu. De l'eau, pour le pain ! Le seau penche, une miette tombe. L'eau l'avale, d'un pli. Elle est partie. Le sourire de Nino disparaît. Dans sa poitrine, ça se bouscule. Le ventre rond reste, loin du seau. Le cou mince part, léger. Ça n'a pas tenu. Le seau a penché, voilà. Papa s'accroupit, à sa hauteur. Le grain doré tremble, au bord. Tu fais quoi, avec les deux ?&lt;/prosody&gt;&lt;break time="700ms"/&gt;&lt;/speak&gt;</t>
        </is>
      </c>
      <c r="G64" s="2" t="inlineStr">
        <is>
          <t>&lt;low-pitch&gt;&lt;slow&gt;Nino court vers la &lt;emphasis&gt;mare&lt;/emphasis&gt;, le seau tendu. De l'eau, pour le pain ! Le seau penche, une miette tombe. L'eau l'avale, d'un pli. Elle est partie. Le sourire de Nino disparaît. Dans sa poitrine, ça se bouscule. Le ventre rond reste, loin du seau. Le cou mince part, léger. Ça n'a pas tenu. Le seau a penché, voilà. Papa s'accroupit, à sa hauteur. Le grain doré tremble, au bord. Tu fais quoi, avec les deux ?&lt;/slow&gt;&lt;/low-pitch&gt;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120</v>
      </c>
      <c r="Z64" s="2" t="inlineStr">
        <is>
          <t>slow</t>
        </is>
      </c>
      <c r="AA64" s="2" t="n">
        <v>0.86</v>
      </c>
      <c r="AB64" s="2" t="n">
        <v>1.27</v>
      </c>
      <c r="AC64" s="2" t="inlineStr">
        <is>
          <t>low</t>
        </is>
      </c>
      <c r="AD64" s="2" t="inlineStr">
        <is>
          <t>-2st</t>
        </is>
      </c>
      <c r="AE64" s="2" t="inlineStr">
        <is>
          <t>low-pitch</t>
        </is>
      </c>
      <c r="AF64" s="2" t="inlineStr">
        <is>
          <t>medium</t>
        </is>
      </c>
      <c r="AG64" s="2" t="n">
        <v>0</v>
      </c>
      <c r="AH64" s="2" t="inlineStr">
        <is>
          <t>mare</t>
        </is>
      </c>
      <c r="AI64" s="2" t="n">
        <v>0</v>
      </c>
      <c r="AJ64" s="2" t="n">
        <v>700</v>
      </c>
      <c r="AK64" s="2" t="n">
        <v>320</v>
      </c>
      <c r="AL64" s="2" t="inlineStr">
        <is>
          <t>tense</t>
        </is>
      </c>
      <c r="AM64" s="2" t="inlineStr">
        <is>
          <t>dynamic</t>
        </is>
      </c>
      <c r="AN64" s="2" t="n">
        <v>0.32</v>
      </c>
      <c r="AO64" s="2" t="inlineStr"/>
      <c r="AP64" s="2" t="inlineStr">
        <is>
          <t>ff_siwis</t>
        </is>
      </c>
      <c r="AQ64" s="2" t="n">
        <v>0.86</v>
      </c>
      <c r="AR64" s="2" t="n">
        <v>0.86</v>
      </c>
      <c r="AS64" s="2" t="n">
        <v>100</v>
      </c>
      <c r="AT64" s="2" t="n">
        <v>42</v>
      </c>
      <c r="AU64" s="2" t="n">
        <v>12</v>
      </c>
      <c r="AV64" s="2" t="inlineStr">
        <is>
          <t>arc=obstacle; intention=alerter_sans_effrayer; emotion=découragement; intensite=2; destinataire=enfant; sous_texte=un_seul_geste_ne_fait_pas_deux_places; tempo=suspendu; sourire=aucun; respiration=retenue</t>
        </is>
      </c>
      <c r="AW64" t="inlineStr">
        <is>
          <t>narrateur|Nino court vers la mare, le seau tendu.
enfant-m|De l'eau, pour le pain !
narrateur|Le seau penche, une miette tombe.
narrateur|L'eau l'avale, d'un pli.
enfant-m|Elle est partie.
narrateur|Le sourire de Nino disparaît.
narrateur|Dans sa poitrine, ça se bouscule.
narrateur|Le ventre rond reste, loin du seau.
narrateur|Le cou mince part, léger.
enfant-m|Ça n'a pas tenu.
papa|Le seau a penché, voilà.
narrateur|Papa s'accroupit, à sa hauteur.
maman|Le grain doré tremble, au bord.
papa|Tu fais quoi, avec les deux ?</t>
        </is>
      </c>
      <c r="AX64" t="inlineStr">
        <is>
          <t>eau,canards</t>
        </is>
      </c>
    </row>
    <row r="65">
      <c r="A65" s="2" t="inlineStr">
        <is>
          <t>CHK_T0001_P0003_T0002_P0001_T0003_P0000</t>
        </is>
      </c>
      <c r="B65" s="4" t="inlineStr">
        <is>
          <t>transition_question</t>
        </is>
      </c>
      <c r="C65" s="2" t="inlineStr">
        <is>
          <t>ch3C1</t>
        </is>
      </c>
      <c r="D65" s="2" t="inlineStr">
        <is>
          <t>DIF.COR.002</t>
        </is>
      </c>
      <c r="E65" s="2" t="inlineStr">
        <is>
          <t>Dans la mare, l'un reste, l'autre part. Le bord, deux tas, ou le pont ?</t>
        </is>
      </c>
      <c r="F65" s="2" t="inlineStr">
        <is>
          <t>&lt;speak&gt;&lt;prosody rate="slow" pitch="medium"&gt;Dans la mare, l'un reste, l'autre part. Le bord, deux tas, ou le pont ?&lt;/prosody&gt;&lt;break time="900ms"/&gt;&lt;/speak&gt;</t>
        </is>
      </c>
      <c r="G65" s="2" t="inlineStr">
        <is>
          <t>&lt;slow&gt;Dans la mare, l'un reste, l'autre part. Le bord, deux tas, ou le pont ?&lt;/slow&gt; [long-pause]</t>
        </is>
      </c>
      <c r="H65" s="2" t="inlineStr"/>
      <c r="I65" s="2" t="inlineStr"/>
      <c r="J65" s="2" t="inlineStr">
        <is>
          <t>Oui, c'est la bonne réponse.</t>
        </is>
      </c>
      <c r="K65" s="2" t="inlineStr">
        <is>
          <t>Tu étais presque.</t>
        </is>
      </c>
      <c r="L65" s="2" t="inlineStr"/>
      <c r="M65" s="2" t="inlineStr">
        <is>
          <t>le bord</t>
        </is>
      </c>
      <c r="N65" s="2" t="inlineStr">
        <is>
          <t>CHK_T0001_P0003_T0002_P0001_T0003_P0001</t>
        </is>
      </c>
      <c r="O65" s="2" t="inlineStr">
        <is>
          <t>deux tas</t>
        </is>
      </c>
      <c r="P65" s="2" t="inlineStr">
        <is>
          <t>CHK_T0001_P0003_T0002_P0001_T0003_P0002</t>
        </is>
      </c>
      <c r="Q65" s="2" t="inlineStr">
        <is>
          <t>le pont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narrateur|Dans la mare, l'un reste, l'autre part.
papa|Le bord, deux tas, ou le pont ?</t>
        </is>
      </c>
    </row>
    <row r="66">
      <c r="A66" s="2" t="inlineStr">
        <is>
          <t>CHK_T0001_P0003_T0002_P0001_T0003_P0001</t>
        </is>
      </c>
      <c r="B66" s="5" t="inlineStr">
        <is>
          <t>passage</t>
        </is>
      </c>
      <c r="C66" s="2" t="inlineStr">
        <is>
          <t>endC1X</t>
        </is>
      </c>
      <c r="D66" s="2" t="inlineStr">
        <is>
          <t>DIF.COR.002</t>
        </is>
      </c>
      <c r="E66" s="2" t="inlineStr">
        <is>
          <t>Le bord, pas l'eau. Nino veut plonger le seau, d'un coup. L'eau monte d'un cran, soudain. Non. J'attends. Il pose le seau, sans pencher. Il regarde le grain doré, au bord. Deux places, au bord. Il sort deux morceaux, bas. Le ventre rond s'approche, lent. Le cou mince revient, aussi. Le seau reste droit. Ils goûtent, chacun. Le grain doré tremble, au fond.</t>
        </is>
      </c>
      <c r="F66" s="2" t="inlineStr">
        <is>
          <t>&lt;speak&gt;&lt;prosody rate="medium" pitch="medium"&gt;Le &lt;emphasis level="moderate"&gt;bord&lt;/emphasis&gt;, pas l'eau. Nino veut plonger le seau, d'un coup. L'eau monte d'un cran, soudain. Non. J'attends. Il pose le seau, sans pencher. Il regarde le grain doré, au bord. Deux places, au bord. Il sort deux morceaux, bas. Le ventre rond s'approche, lent. Le cou mince revient, aussi. Le seau reste droit. Ils goûtent, chacun. Le grain doré tremble, au fond.&lt;/prosody&gt;&lt;break time="560ms"/&gt;&lt;/speak&gt;</t>
        </is>
      </c>
      <c r="G66" s="2" t="inlineStr">
        <is>
          <t>Le &lt;emphasis&gt;bord&lt;/emphasis&gt;, pas l'eau. Nino veut plonger le seau, d'un coup. L'eau monte d'un cran, soudain. Non. J'attends. Il pose le seau, sans pencher. Il regarde le grain doré, au bord. Deux places, au bord. Il sort deux morceaux, bas. Le ventre rond s'approche, lent. Le cou mince revient, aussi. Le seau reste droit. Ils goûtent, chacun. Le grain doré tremble, au fond.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bord</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sous_texte=il_refuse_de_relancer_et_trouve_le_grain; tempo=naturel; sourire=franc; respiration=relâchée</t>
        </is>
      </c>
      <c r="AW66" t="inlineStr">
        <is>
          <t>enfant-m|Le bord, pas l'eau.
narrateur|Nino veut plonger le seau, d'un coup.
narrateur|L'eau monte d'un cran, soudain.
enfant-m|Non.
enfant-m|J'attends.
narrateur|Il pose le seau, sans pencher.
narrateur|Il regarde le grain doré, au bord.
enfant-m|Deux places, au bord.
narrateur|Il sort deux morceaux, bas.
narrateur|Le ventre rond s'approche, lent.
narrateur|Le cou mince revient, aussi.
papa|Le seau reste droit.
maman|Ils goûtent, chacun.
narrateur|Le grain doré tremble, au fond.</t>
        </is>
      </c>
      <c r="AX66" t="inlineStr">
        <is>
          <t>eau,canards</t>
        </is>
      </c>
    </row>
    <row r="67">
      <c r="A67" s="2" t="inlineStr">
        <is>
          <t>CHK_T0001_P0003_T0002_P0001_T0003_P0001_F0001</t>
        </is>
      </c>
      <c r="B67" s="7" t="inlineStr">
        <is>
          <t>passage_fin</t>
        </is>
      </c>
      <c r="C67" s="2" t="inlineStr">
        <is>
          <t>endC1X</t>
        </is>
      </c>
      <c r="D67" s="2" t="inlineStr">
        <is>
          <t>DIF.COR.002</t>
        </is>
      </c>
      <c r="E67" s="2" t="inlineStr">
        <is>
          <t>Le seau avait penché, presque trop. Nino l'a redressé, à temps. Vous avez eu votre pain. Le seau est resté droit. Ils sont ensemble, quand même. Deux ronds d'eau restent, loin du seau. On reste un peu. Le seau vide garde le grain, au fond.</t>
        </is>
      </c>
      <c r="F67" s="2" t="inlineStr">
        <is>
          <t>&lt;speak&gt;&lt;prosody rate="slow" pitch="-2st"&gt;Le seau avait penché, presque trop. Nino l'a redressé, à temps. Vous avez eu votre pain. Le seau est resté droit. Ils sont ensemble, quand même. Deux ronds d'eau restent, loin du seau. On reste un peu. Le seau vide garde le grain, au fond.&lt;/prosody&gt;&lt;break time="900ms"/&gt;&lt;/speak&gt;</t>
        </is>
      </c>
      <c r="G67" s="2" t="inlineStr">
        <is>
          <t>&lt;low-pitch&gt;&lt;soft&gt;&lt;slow&gt;Le seau avait penché, presque trop. Nino l'a redressé, à temps. Vous avez eu votre pain. Le seau est resté droit. Ils sont ensemble, quand même. Deux ronds d'eau restent, loin du seau. On reste un peu. Le seau vide garde le grain, au fond.&lt;/slow&gt;&lt;/soft&gt;&lt;/low-pitch&gt;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doré</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sous_texte=le_grain_doré_paie_le_début; tempo=posé; sourire=léger; respiration=ample</t>
        </is>
      </c>
      <c r="AW67" t="inlineStr">
        <is>
          <t>narrateur|Le seau avait penché, presque trop.
narrateur|Nino l'a redressé, à temps.
enfant-m|Vous avez eu votre pain.
papa|Le seau est resté droit.
maman|Ils sont ensemble, quand même.
narrateur|Deux ronds d'eau restent, loin du seau.
enfant-m|On reste un peu.
narrateur|Le seau vide garde le grain, au fond.</t>
        </is>
      </c>
      <c r="AX67" t="inlineStr">
        <is>
          <t>canards,parc</t>
        </is>
      </c>
    </row>
    <row r="68">
      <c r="A68" s="2" t="inlineStr">
        <is>
          <t>CHK_T0001_P0003_T0002_P0001_T0003_P0002</t>
        </is>
      </c>
      <c r="B68" s="5" t="inlineStr">
        <is>
          <t>passage</t>
        </is>
      </c>
      <c r="C68" s="2" t="inlineStr">
        <is>
          <t>endC1Y</t>
        </is>
      </c>
      <c r="D68" s="2" t="inlineStr">
        <is>
          <t>DIF.COR.002</t>
        </is>
      </c>
      <c r="E68" s="2" t="inlineStr">
        <is>
          <t>Deux tas, pour eux. Nino verse le seau, trop vite. Un morceau glisse vers l'eau. J'arrête. Il pose le seau. Il souffle. Le grain doré montre le milieu. Un tas ici. Un tas là. Deux tas, près du seau, inégaux. Le ventre rond prend le gros. Le cou mince prend le petit. Chacun a le sien. Le seau n'a plus penché. Le grain doré brille, entre les tas.</t>
        </is>
      </c>
      <c r="F68" s="2" t="inlineStr">
        <is>
          <t>&lt;speak&gt;&lt;prosody rate="medium" pitch="medium"&gt;Deux &lt;emphasis level="moderate"&gt;tas&lt;/emphasis&gt;, pour eux. Nino verse le seau, trop vite. Un morceau glisse vers l'eau. J'arrête. Il pose le seau. Il souffle. Le grain doré montre le milieu. Un tas ici. Un tas là. Deux tas, près du seau, inégaux. Le ventre rond prend le gros. Le cou mince prend le petit. Chacun a le sien. Le seau n'a plus penché. Le grain doré brille, entre les tas.&lt;/prosody&gt;&lt;break time="560ms"/&gt;&lt;/speak&gt;</t>
        </is>
      </c>
      <c r="G68" s="2" t="inlineStr">
        <is>
          <t>Deux &lt;emphasis&gt;tas&lt;/emphasis&gt;, pour eux. Nino verse le seau, trop vite. Un morceau glisse vers l'eau. J'arrête. Il pose le seau. Il souffle. Le grain doré montre le milieu. Un tas ici. Un tas là. Deux tas, près du seau, inégaux. Le ventre rond prend le gros. Le cou mince prend le petit. Chacun a le sien. Le seau n'a plus penché. Le grain doré brille, entre les tas.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tas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sous_texte=il_refuse_de_relancer_et_trouve_le_grain; tempo=naturel; sourire=franc; respiration=relâchée</t>
        </is>
      </c>
      <c r="AW68" t="inlineStr">
        <is>
          <t>enfant-m|Deux tas, pour eux.
narrateur|Nino verse le seau, trop vite.
narrateur|Un morceau glisse vers l'eau.
enfant-m|J'arrête.
narrateur|Il pose le seau.
narrateur|Il souffle.
narrateur|Le grain doré montre le milieu.
enfant-m|Un tas ici.
enfant-m|Un tas là.
narrateur|Deux tas, près du seau, inégaux.
narrateur|Le ventre rond prend le gros.
narrateur|Le cou mince prend le petit.
papa|Chacun a le sien.
maman|Le seau n'a plus penché.
narrateur|Le grain doré brille, entre les tas.</t>
        </is>
      </c>
      <c r="AX68" t="inlineStr">
        <is>
          <t>eau,canards</t>
        </is>
      </c>
    </row>
    <row r="69">
      <c r="A69" s="2" t="inlineStr">
        <is>
          <t>CHK_T0001_P0003_T0002_P0001_T0003_P0002_F0001</t>
        </is>
      </c>
      <c r="B69" s="7" t="inlineStr">
        <is>
          <t>passage_fin</t>
        </is>
      </c>
      <c r="C69" s="2" t="inlineStr">
        <is>
          <t>endC1Y</t>
        </is>
      </c>
      <c r="D69" s="2" t="inlineStr">
        <is>
          <t>DIF.COR.002</t>
        </is>
      </c>
      <c r="E69" s="2" t="inlineStr">
        <is>
          <t>Un morceau avait glissé, presque perdu. Deux tas l'ont sauvé, au bord. Vous teniez, tous les deux. Chacun a eu le sien. Le seau n'a plus penché. Nino tapote l'anse, léger. On rentre, maintenant. Deux tas, le seau à côté, le grain au milieu.</t>
        </is>
      </c>
      <c r="F69" s="2" t="inlineStr">
        <is>
          <t>&lt;speak&gt;&lt;prosody rate="slow" pitch="-2st"&gt;Un morceau avait glissé, presque perdu. Deux tas l'ont sauvé, au bord. Vous teniez, tous les deux. Chacun a eu le sien. Le seau n'a plus penché. Nino tapote l'anse, léger. On rentre, maintenant. Deux tas, le seau à côté, le grain au milieu.&lt;/prosody&gt;&lt;break time="900ms"/&gt;&lt;/speak&gt;</t>
        </is>
      </c>
      <c r="G69" s="2" t="inlineStr">
        <is>
          <t>&lt;low-pitch&gt;&lt;soft&gt;&lt;slow&gt;Un morceau avait glissé, presque perdu. Deux tas l'ont sauvé, au bord. Vous teniez, tous les deux. Chacun a eu le sien. Le seau n'a plus penché. Nino tapote l'anse, léger. On rentre, maintenant. Deux tas, le seau à côté, le grain au milieu.&lt;/slow&gt;&lt;/soft&gt;&lt;/low-pitch&gt;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doré</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sous_texte=le_grain_doré_paie_le_début; tempo=posé; sourire=léger; respiration=ample</t>
        </is>
      </c>
      <c r="AW69" t="inlineStr">
        <is>
          <t>narrateur|Un morceau avait glissé, presque perdu.
narrateur|Deux tas l'ont sauvé, au bord.
enfant-m|Vous teniez, tous les deux.
papa|Chacun a eu le sien.
maman|Le seau n'a plus penché.
narrateur|Nino tapote l'anse, léger.
enfant-m|On rentre, maintenant.
narrateur|Deux tas, le seau à côté, le grain au milieu.</t>
        </is>
      </c>
      <c r="AX69" t="inlineStr">
        <is>
          <t>canards,parc</t>
        </is>
      </c>
    </row>
    <row r="70">
      <c r="A70" s="2" t="inlineStr">
        <is>
          <t>CHK_T0001_P0003_T0002_P0001_T0003_P0003</t>
        </is>
      </c>
      <c r="B70" s="5" t="inlineStr">
        <is>
          <t>passage</t>
        </is>
      </c>
      <c r="C70" s="2" t="inlineStr">
        <is>
          <t>endC1Z</t>
        </is>
      </c>
      <c r="D70" s="2" t="inlineStr">
        <is>
          <t>DIF.COR.002</t>
        </is>
      </c>
      <c r="E70" s="2" t="inlineStr">
        <is>
          <t>Le pont, pour tous. Nino veut poser le seau, d'un coup. La planche penche, étroite. Lentement. Il pose le seau au milieu, droit. Le grain doré guide sa main. Deux morceaux, de chaque côté. Le ventre rond monte, large. Le cou mince monte, léger. Le seau tient le pont. Ils se tiennent, les deux. Le grain doré sèche, sur le bois.</t>
        </is>
      </c>
      <c r="F70" s="2" t="inlineStr">
        <is>
          <t>&lt;speak&gt;&lt;prosody rate="medium" pitch="medium"&gt;Le &lt;emphasis level="moderate"&gt;pont&lt;/emphasis&gt;, pour tous. Nino veut poser le seau, d'un coup. La planche penche, étroite. Lentement. Il pose le seau au milieu, droit. Le grain doré guide sa main. Deux morceaux, de chaque côté. Le ventre rond monte, large. Le cou mince monte, léger. Le seau tient le pont. Ils se tiennent, les deux. Le grain doré sèche, sur le bois.&lt;/prosody&gt;&lt;break time="560ms"/&gt;&lt;/speak&gt;</t>
        </is>
      </c>
      <c r="G70" s="2" t="inlineStr">
        <is>
          <t>Le &lt;emphasis&gt;pont&lt;/emphasis&gt;, pour tous. Nino veut poser le seau, d'un coup. La planche penche, étroite. Lentement. Il pose le seau au milieu, droit. Le grain doré guide sa main. Deux morceaux, de chaque côté. Le ventre rond monte, large. Le cou mince monte, léger. Le seau tient le pont. Ils se tiennent, les deux. Le grain doré sèche, sur le bois.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pont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sous_texte=il_refuse_de_relancer_et_trouve_le_grain; tempo=naturel; sourire=franc; respiration=relâchée</t>
        </is>
      </c>
      <c r="AW70" t="inlineStr">
        <is>
          <t>enfant-m|Le pont, pour tous.
narrateur|Nino veut poser le seau, d'un coup.
narrateur|La planche penche, étroite.
enfant-m|Lentement.
narrateur|Il pose le seau au milieu, droit.
narrateur|Le grain doré guide sa main.
narrateur|Deux morceaux, de chaque côté.
narrateur|Le ventre rond monte, large.
narrateur|Le cou mince monte, léger.
papa|Le seau tient le pont.
maman|Ils se tiennent, les deux.
narrateur|Le grain doré sèche, sur le bois.</t>
        </is>
      </c>
      <c r="AX70" t="inlineStr">
        <is>
          <t>eau,canards</t>
        </is>
      </c>
    </row>
    <row r="71">
      <c r="A71" s="2" t="inlineStr">
        <is>
          <t>CHK_T0001_P0003_T0002_P0001_T0003_P0003_F0001</t>
        </is>
      </c>
      <c r="B71" s="7" t="inlineStr">
        <is>
          <t>passage_fin</t>
        </is>
      </c>
      <c r="C71" s="2" t="inlineStr">
        <is>
          <t>endC1Z</t>
        </is>
      </c>
      <c r="D71" s="2" t="inlineStr">
        <is>
          <t>DIF.COR.002</t>
        </is>
      </c>
      <c r="E71" s="2" t="inlineStr">
        <is>
          <t>La planche avait penché sous le seau. Le pont a tenu, droit. Un goûter, plus large. L'eau n'a plus gagné. Le seau a tenu le pont. Le métal sonne une fois, puis plus. Une miette, pour rire. Sur le pont, le seau sonne, le grain reste.</t>
        </is>
      </c>
      <c r="F71" s="2" t="inlineStr">
        <is>
          <t>&lt;speak&gt;&lt;prosody rate="slow" pitch="-2st"&gt;La planche avait penché sous le seau. Le pont a tenu, droit. Un goûter, plus large. L'eau n'a plus gagné. Le seau a tenu le pont. Le métal sonne une fois, puis plus. Une miette, pour rire. Sur le pont, le seau sonne, le grain reste.&lt;/prosody&gt;&lt;break time="900ms"/&gt;&lt;/speak&gt;</t>
        </is>
      </c>
      <c r="G71" s="2" t="inlineStr">
        <is>
          <t>&lt;low-pitch&gt;&lt;soft&gt;&lt;slow&gt;La planche avait penché sous le seau. Le pont a tenu, droit. Un goûter, plus large. L'eau n'a plus gagné. Le seau a tenu le pont. Le métal sonne une fois, puis plus. Une miette, pour rire. Sur le pont, le seau sonne, le grain reste.&lt;/slow&gt;&lt;/soft&gt;&lt;/low-pitch&gt;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doré</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sous_texte=le_grain_doré_paie_le_début; tempo=posé; sourire=léger; respiration=ample</t>
        </is>
      </c>
      <c r="AW71" t="inlineStr">
        <is>
          <t>narrateur|La planche avait penché sous le seau.
narrateur|Le pont a tenu, droit.
enfant-m|Un goûter, plus large.
papa|L'eau n'a plus gagné.
maman|Le seau a tenu le pont.
narrateur|Le métal sonne une fois, puis plus.
enfant-m|Une miette, pour rire.
narrateur|Sur le pont, le seau sonne, le grain reste.</t>
        </is>
      </c>
      <c r="AX71" t="inlineStr">
        <is>
          <t>canards,parc</t>
        </is>
      </c>
    </row>
    <row r="72">
      <c r="A72" s="2" t="inlineStr">
        <is>
          <t>CHK_T0001_P0003_T0002_P0002</t>
        </is>
      </c>
      <c r="B72" s="5" t="inlineStr">
        <is>
          <t>passage</t>
        </is>
      </c>
      <c r="C72" s="2" t="inlineStr">
        <is>
          <t>brC2</t>
        </is>
      </c>
      <c r="D72" s="2" t="inlineStr">
        <is>
          <t>DIF.COR.002</t>
        </is>
      </c>
      <c r="E72" s="2" t="inlineStr">
        <is>
          <t>Nino pose le seau sur le banc, d'un coup. Le goûter, ici ! Le seau cogne le bois, un toc. Une miette fuit entre les planches. Elle tombe. Le sourire de Nino disparaît. Dans sa poitrine, ça se bouscule. Le ventre rond bute, trop large. Le cou mince glisse dessous, mince. Ils ne restent pas. Le banc est trop haut, pour eux. Papa s'accroupit, à sa hauteur. Le grain doré tremble, dans le seau. Tu les gardes comment, ensemble ?</t>
        </is>
      </c>
      <c r="F72" s="2" t="inlineStr">
        <is>
          <t>&lt;speak&gt;&lt;prosody rate="slow" pitch="-2st"&gt;Nino pose le seau sur le &lt;emphasis level="moderate"&gt;banc&lt;/emphasis&gt;, d'un coup. Le goûter, ici ! Le seau cogne le bois, un toc. Une miette fuit entre les planches. Elle tombe. Le sourire de Nino disparaît. Dans sa poitrine, ça se bouscule. Le ventre rond bute, trop large. Le cou mince glisse dessous, mince. Ils ne restent pas. Le banc est trop haut, pour eux. Papa s'accroupit, à sa hauteur. Le grain doré tremble, dans le seau. Tu les gardes comment, ensemble ?&lt;/prosody&gt;&lt;break time="700ms"/&gt;&lt;/speak&gt;</t>
        </is>
      </c>
      <c r="G72" s="2" t="inlineStr">
        <is>
          <t>&lt;low-pitch&gt;&lt;slow&gt;Nino pose le seau sur le &lt;emphasis&gt;banc&lt;/emphasis&gt;, d'un coup. Le goûter, ici ! Le seau cogne le bois, un toc. Une miette fuit entre les planches. Elle tombe. Le sourire de Nino disparaît. Dans sa poitrine, ça se bouscule. Le ventre rond bute, trop large. Le cou mince glisse dessous, mince. Ils ne restent pas. Le banc est trop haut, pour eux. Papa s'accroupit, à sa hauteur. Le grain doré tremble, dans le seau. Tu les gardes comment, ensemble ?&lt;/slow&gt;&lt;/low-pitch&gt;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120</v>
      </c>
      <c r="Z72" s="2" t="inlineStr">
        <is>
          <t>slow</t>
        </is>
      </c>
      <c r="AA72" s="2" t="n">
        <v>0.86</v>
      </c>
      <c r="AB72" s="2" t="n">
        <v>1.27</v>
      </c>
      <c r="AC72" s="2" t="inlineStr">
        <is>
          <t>low</t>
        </is>
      </c>
      <c r="AD72" s="2" t="inlineStr">
        <is>
          <t>-2st</t>
        </is>
      </c>
      <c r="AE72" s="2" t="inlineStr">
        <is>
          <t>low-pitch</t>
        </is>
      </c>
      <c r="AF72" s="2" t="inlineStr">
        <is>
          <t>medium</t>
        </is>
      </c>
      <c r="AG72" s="2" t="n">
        <v>0</v>
      </c>
      <c r="AH72" s="2" t="inlineStr">
        <is>
          <t>banc</t>
        </is>
      </c>
      <c r="AI72" s="2" t="n">
        <v>0</v>
      </c>
      <c r="AJ72" s="2" t="n">
        <v>700</v>
      </c>
      <c r="AK72" s="2" t="n">
        <v>320</v>
      </c>
      <c r="AL72" s="2" t="inlineStr">
        <is>
          <t>tense</t>
        </is>
      </c>
      <c r="AM72" s="2" t="inlineStr">
        <is>
          <t>dynamic</t>
        </is>
      </c>
      <c r="AN72" s="2" t="n">
        <v>0.32</v>
      </c>
      <c r="AO72" s="2" t="inlineStr"/>
      <c r="AP72" s="2" t="inlineStr">
        <is>
          <t>ff_siwis</t>
        </is>
      </c>
      <c r="AQ72" s="2" t="n">
        <v>0.86</v>
      </c>
      <c r="AR72" s="2" t="n">
        <v>0.86</v>
      </c>
      <c r="AS72" s="2" t="n">
        <v>100</v>
      </c>
      <c r="AT72" s="2" t="n">
        <v>42</v>
      </c>
      <c r="AU72" s="2" t="n">
        <v>12</v>
      </c>
      <c r="AV72" s="2" t="inlineStr">
        <is>
          <t>arc=obstacle; intention=alerter_sans_effrayer; emotion=découragement; intensite=2; destinataire=enfant; sous_texte=un_seul_geste_ne_fait_pas_deux_places; tempo=suspendu; sourire=aucun; respiration=retenue</t>
        </is>
      </c>
      <c r="AW72" t="inlineStr">
        <is>
          <t>narrateur|Nino pose le seau sur le banc, d'un coup.
enfant-m|Le goûter, ici !
narrateur|Le seau cogne le bois, un toc.
narrateur|Une miette fuit entre les planches.
enfant-m|Elle tombe.
narrateur|Le sourire de Nino disparaît.
narrateur|Dans sa poitrine, ça se bouscule.
narrateur|Le ventre rond bute, trop large.
narrateur|Le cou mince glisse dessous, mince.
enfant-m|Ils ne restent pas.
papa|Le banc est trop haut, pour eux.
narrateur|Papa s'accroupit, à sa hauteur.
maman|Le grain doré tremble, dans le seau.
maman|Tu les gardes comment, ensemble ?</t>
        </is>
      </c>
      <c r="AX72" t="inlineStr">
        <is>
          <t>bois,oiseaux</t>
        </is>
      </c>
    </row>
    <row r="73">
      <c r="A73" s="2" t="inlineStr">
        <is>
          <t>CHK_T0001_P0003_T0002_P0002_T0003_P0000</t>
        </is>
      </c>
      <c r="B73" s="4" t="inlineStr">
        <is>
          <t>transition_question</t>
        </is>
      </c>
      <c r="C73" s="2" t="inlineStr">
        <is>
          <t>ch3C2</t>
        </is>
      </c>
      <c r="D73" s="2" t="inlineStr">
        <is>
          <t>DIF.COR.002</t>
        </is>
      </c>
      <c r="E73" s="2" t="inlineStr">
        <is>
          <t>Sur le banc, les miettes tombent. L'herbe, le pied, ou la nappe ?</t>
        </is>
      </c>
      <c r="F73" s="2" t="inlineStr">
        <is>
          <t>&lt;speak&gt;&lt;prosody rate="slow" pitch="medium"&gt;Sur le banc, les miettes tombent. L'herbe, le pied, ou la nappe ?&lt;/prosody&gt;&lt;break time="900ms"/&gt;&lt;/speak&gt;</t>
        </is>
      </c>
      <c r="G73" s="2" t="inlineStr">
        <is>
          <t>&lt;slow&gt;Sur le banc, les miettes tombent. L'herbe, le pied, ou la nappe ?&lt;/slow&gt; [long-pause]</t>
        </is>
      </c>
      <c r="H73" s="2" t="inlineStr"/>
      <c r="I73" s="2" t="inlineStr"/>
      <c r="J73" s="2" t="inlineStr">
        <is>
          <t>Oui, c'est la bonne réponse.</t>
        </is>
      </c>
      <c r="K73" s="2" t="inlineStr">
        <is>
          <t>Tu étais presque.</t>
        </is>
      </c>
      <c r="L73" s="2" t="inlineStr"/>
      <c r="M73" s="2" t="inlineStr">
        <is>
          <t>l'herbe</t>
        </is>
      </c>
      <c r="N73" s="2" t="inlineStr">
        <is>
          <t>CHK_T0001_P0003_T0002_P0002_T0003_P0001</t>
        </is>
      </c>
      <c r="O73" s="2" t="inlineStr">
        <is>
          <t>le pied</t>
        </is>
      </c>
      <c r="P73" s="2" t="inlineStr">
        <is>
          <t>CHK_T0001_P0003_T0002_P0002_T0003_P0002</t>
        </is>
      </c>
      <c r="Q73" s="2" t="inlineStr">
        <is>
          <t>la nappe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narrateur|Sur le banc, les miettes tombent.
maman|L'herbe, le pied, ou la nappe ?</t>
        </is>
      </c>
    </row>
    <row r="74">
      <c r="A74" s="2" t="inlineStr">
        <is>
          <t>CHK_T0001_P0003_T0002_P0002_T0003_P0001</t>
        </is>
      </c>
      <c r="B74" s="5" t="inlineStr">
        <is>
          <t>passage</t>
        </is>
      </c>
      <c r="C74" s="2" t="inlineStr">
        <is>
          <t>endC2X</t>
        </is>
      </c>
      <c r="D74" s="2" t="inlineStr">
        <is>
          <t>DIF.COR.002</t>
        </is>
      </c>
      <c r="E74" s="2" t="inlineStr">
        <is>
          <t>L'herbe, comme une table. Nino veut garder le seau sur le banc. Une miette fuit, entre les planches. Pas d'ici. Il descend, le seau contre lui. Il cherche le grain doré, dans l'herbe. Deux places, en bas. Il pose le seau, dans l'herbe. Le ventre rond s'assoit, large. Le cou mince s'allonge, près de lui. L'herbe a deux places. Le seau reste droit, cette fois. Le grain doré penche, au bord du seau.</t>
        </is>
      </c>
      <c r="F74" s="2" t="inlineStr">
        <is>
          <t>&lt;speak&gt;&lt;prosody rate="medium" pitch="medium"&gt;L'&lt;emphasis level="moderate"&gt;herbe&lt;/emphasis&gt;, comme une table. Nino veut garder le seau sur le banc. Une miette fuit, entre les planches. Pas d'ici. Il descend, le seau contre lui. Il cherche le grain doré, dans l'herbe. Deux places, en bas. Il pose le seau, dans l'herbe. Le ventre rond s'assoit, large. Le cou mince s'allonge, près de lui. L'herbe a deux places. Le seau reste droit, cette fois. Le grain doré penche, au bord du seau.&lt;/prosody&gt;&lt;break time="560ms"/&gt;&lt;/speak&gt;</t>
        </is>
      </c>
      <c r="G74" s="2" t="inlineStr">
        <is>
          <t>L'&lt;emphasis&gt;herbe&lt;/emphasis&gt;, comme une table. Nino veut garder le seau sur le banc. Une miette fuit, entre les planches. Pas d'ici. Il descend, le seau contre lui. Il cherche le grain doré, dans l'herbe. Deux places, en bas. Il pose le seau, dans l'herbe. Le ventre rond s'assoit, large. Le cou mince s'allonge, près de lui. L'herbe a deux places. Le seau reste droit, cette fois. Le grain doré penche, au bord du seau.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herbe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sous_texte=il_refuse_de_relancer_et_trouve_le_grain; tempo=naturel; sourire=franc; respiration=relâchée</t>
        </is>
      </c>
      <c r="AW74" t="inlineStr">
        <is>
          <t>enfant-m|L'herbe, comme une table.
narrateur|Nino veut garder le seau sur le banc.
narrateur|Une miette fuit, entre les planches.
enfant-m|Pas d'ici.
narrateur|Il descend, le seau contre lui.
narrateur|Il cherche le grain doré, dans l'herbe.
enfant-m|Deux places, en bas.
narrateur|Il pose le seau, dans l'herbe.
narrateur|Le ventre rond s'assoit, large.
narrateur|Le cou mince s'allonge, près de lui.
papa|L'herbe a deux places.
maman|Le seau reste droit, cette fois.
narrateur|Le grain doré penche, au bord du seau.</t>
        </is>
      </c>
      <c r="AX74" t="inlineStr">
        <is>
          <t>bois,oiseaux</t>
        </is>
      </c>
    </row>
    <row r="75">
      <c r="A75" s="2" t="inlineStr">
        <is>
          <t>CHK_T0001_P0003_T0002_P0002_T0003_P0001_F0001</t>
        </is>
      </c>
      <c r="B75" s="7" t="inlineStr">
        <is>
          <t>passage_fin</t>
        </is>
      </c>
      <c r="C75" s="2" t="inlineStr">
        <is>
          <t>endC2X</t>
        </is>
      </c>
      <c r="D75" s="2" t="inlineStr">
        <is>
          <t>DIF.COR.002</t>
        </is>
      </c>
      <c r="E75" s="2" t="inlineStr">
        <is>
          <t>Sur le banc, le seau allait tout perdre. L'herbe l'a reçu, à temps. On a goûté ici, sans tomber. L'herbe avait deux places. Le seau reste droit, maintenant. Le mince pointe le ciel, un instant. On reste un peu. Dans l'herbe, le seau penche, le grain au bord.</t>
        </is>
      </c>
      <c r="F75" s="2" t="inlineStr">
        <is>
          <t>&lt;speak&gt;&lt;prosody rate="slow" pitch="-2st"&gt;Sur le banc, le seau allait tout perdre. L'herbe l'a reçu, à temps. On a goûté ici, sans tomber. L'herbe avait deux places. Le seau reste droit, maintenant. Le mince pointe le ciel, un instant. On reste un peu. Dans l'herbe, le seau penche, le grain au bord.&lt;/prosody&gt;&lt;break time="900ms"/&gt;&lt;/speak&gt;</t>
        </is>
      </c>
      <c r="G75" s="2" t="inlineStr">
        <is>
          <t>&lt;low-pitch&gt;&lt;soft&gt;&lt;slow&gt;Sur le banc, le seau allait tout perdre. L'herbe l'a reçu, à temps. On a goûté ici, sans tomber. L'herbe avait deux places. Le seau reste droit, maintenant. Le mince pointe le ciel, un instant. On reste un peu. Dans l'herbe, le seau penche, le grain au bord.&lt;/slow&gt;&lt;/soft&gt;&lt;/low-pitch&gt;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doré</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sous_texte=le_grain_doré_paie_le_début; tempo=posé; sourire=léger; respiration=ample</t>
        </is>
      </c>
      <c r="AW75" t="inlineStr">
        <is>
          <t>narrateur|Sur le banc, le seau allait tout perdre.
narrateur|L'herbe l'a reçu, à temps.
enfant-m|On a goûté ici, sans tomber.
papa|L'herbe avait deux places.
maman|Le seau reste droit, maintenant.
narrateur|Le mince pointe le ciel, un instant.
enfant-m|On reste un peu.
narrateur|Dans l'herbe, le seau penche, le grain au bord.</t>
        </is>
      </c>
      <c r="AX75" t="inlineStr">
        <is>
          <t>canards,parc</t>
        </is>
      </c>
    </row>
    <row r="76">
      <c r="A76" s="2" t="inlineStr">
        <is>
          <t>CHK_T0001_P0003_T0002_P0002_T0003_P0002</t>
        </is>
      </c>
      <c r="B76" s="5" t="inlineStr">
        <is>
          <t>passage</t>
        </is>
      </c>
      <c r="C76" s="2" t="inlineStr">
        <is>
          <t>endC2Y</t>
        </is>
      </c>
      <c r="D76" s="2" t="inlineStr">
        <is>
          <t>DIF.COR.002</t>
        </is>
      </c>
      <c r="E76" s="2" t="inlineStr">
        <is>
          <t>Le pied du banc. Nino veut coincer le seau, dans une fente. Le métal cogne, de nouveau. J'arrête. Il pose le seau au pied, bas. Le grain doré brille, contre le bois. Ici, sans tomber. Deux morceaux, près du seau. Le ventre rond reste, large. Le cou mince reste, mince. Le pied était assez large. Le seau tient, sans cogner. Le grain doré tient, au pied.</t>
        </is>
      </c>
      <c r="F76" s="2" t="inlineStr">
        <is>
          <t>&lt;speak&gt;&lt;prosody rate="medium" pitch="medium"&gt;Le &lt;emphasis level="moderate"&gt;pied&lt;/emphasis&gt; du banc. Nino veut coincer le seau, dans une fente. Le métal cogne, de nouveau. J'arrête. Il pose le seau au pied, bas. Le grain doré brille, contre le bois. Ici, sans tomber. Deux morceaux, près du seau. Le ventre rond reste, large. Le cou mince reste, mince. Le pied était assez large. Le seau tient, sans cogner. Le grain doré tient, au pied.&lt;/prosody&gt;&lt;break time="560ms"/&gt;&lt;/speak&gt;</t>
        </is>
      </c>
      <c r="G76" s="2" t="inlineStr">
        <is>
          <t>Le &lt;emphasis&gt;pied&lt;/emphasis&gt; du banc. Nino veut coincer le seau, dans une fente. Le métal cogne, de nouveau. J'arrête. Il pose le seau au pied, bas. Le grain doré brille, contre le bois. Ici, sans tomber. Deux morceaux, près du seau. Le ventre rond reste, large. Le cou mince reste, mince. Le pied était assez large. Le seau tient, sans cogner. Le grain doré tient, au pied.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pied</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sous_texte=il_refuse_de_relancer_et_trouve_le_grain; tempo=naturel; sourire=franc; respiration=relâchée</t>
        </is>
      </c>
      <c r="AW76" t="inlineStr">
        <is>
          <t>enfant-m|Le pied du banc.
narrateur|Nino veut coincer le seau, dans une fente.
narrateur|Le métal cogne, de nouveau.
enfant-m|J'arrête.
narrateur|Il pose le seau au pied, bas.
narrateur|Le grain doré brille, contre le bois.
enfant-m|Ici, sans tomber.
narrateur|Deux morceaux, près du seau.
narrateur|Le ventre rond reste, large.
narrateur|Le cou mince reste, mince.
papa|Le pied était assez large.
maman|Le seau tient, sans cogner.
narrateur|Le grain doré tient, au pied.</t>
        </is>
      </c>
      <c r="AX76" t="inlineStr">
        <is>
          <t>bois,oiseaux</t>
        </is>
      </c>
    </row>
    <row r="77">
      <c r="A77" s="2" t="inlineStr">
        <is>
          <t>CHK_T0001_P0003_T0002_P0002_T0003_P0002_F0001</t>
        </is>
      </c>
      <c r="B77" s="7" t="inlineStr">
        <is>
          <t>passage_fin</t>
        </is>
      </c>
      <c r="C77" s="2" t="inlineStr">
        <is>
          <t>endC2Y</t>
        </is>
      </c>
      <c r="D77" s="2" t="inlineStr">
        <is>
          <t>DIF.COR.002</t>
        </is>
      </c>
      <c r="E77" s="2" t="inlineStr">
        <is>
          <t>Le métal avait cogné, presque trop fort. Le pied du banc a tout calmé. Vous teniez, sans tomber. Le pied était assez large. Le seau tient, sans cogner. Le mince a une miette sur le bec. Le dîner, après ? Au pied du banc, le seau tient le grain.</t>
        </is>
      </c>
      <c r="F77" s="2" t="inlineStr">
        <is>
          <t>&lt;speak&gt;&lt;prosody rate="slow" pitch="-2st"&gt;Le métal avait cogné, presque trop fort. Le pied du banc a tout calmé. Vous teniez, sans tomber. Le pied était assez large. Le seau tient, sans cogner. Le mince a une miette sur le bec. Le dîner, après ? Au pied du banc, le seau tient le grain.&lt;/prosody&gt;&lt;break time="900ms"/&gt;&lt;/speak&gt;</t>
        </is>
      </c>
      <c r="G77" s="2" t="inlineStr">
        <is>
          <t>&lt;low-pitch&gt;&lt;soft&gt;&lt;slow&gt;Le métal avait cogné, presque trop fort. Le pied du banc a tout calmé. Vous teniez, sans tomber. Le pied était assez large. Le seau tient, sans cogner. Le mince a une miette sur le bec. Le dîner, après ? Au pied du banc, le seau tient le grain.&lt;/slow&gt;&lt;/soft&gt;&lt;/low-pitch&gt;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doré</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sous_texte=le_grain_doré_paie_le_début; tempo=posé; sourire=léger; respiration=ample</t>
        </is>
      </c>
      <c r="AW77" t="inlineStr">
        <is>
          <t>narrateur|Le métal avait cogné, presque trop fort.
narrateur|Le pied du banc a tout calmé.
enfant-m|Vous teniez, sans tomber.
papa|Le pied était assez large.
maman|Le seau tient, sans cogner.
narrateur|Le mince a une miette sur le bec.
enfant-m|Le dîner, après ?
narrateur|Au pied du banc, le seau tient le grain.</t>
        </is>
      </c>
      <c r="AX77" t="inlineStr">
        <is>
          <t>canards,parc</t>
        </is>
      </c>
    </row>
    <row r="78">
      <c r="A78" s="2" t="inlineStr">
        <is>
          <t>CHK_T0001_P0003_T0002_P0002_T0003_P0003</t>
        </is>
      </c>
      <c r="B78" s="5" t="inlineStr">
        <is>
          <t>passage</t>
        </is>
      </c>
      <c r="C78" s="2" t="inlineStr">
        <is>
          <t>endC2Z</t>
        </is>
      </c>
      <c r="D78" s="2" t="inlineStr">
        <is>
          <t>DIF.COR.002</t>
        </is>
      </c>
      <c r="E78" s="2" t="inlineStr">
        <is>
          <t>La nappe, sur les fentes. Nino veut poser le seau, d'abord. Une miette fuit, avant le tissu. La nappe, d'abord. Il étale la nappe, puis le seau. Le grain doré s'arrête, au milieu. Deux places, sur le tissu. Le ventre rond s'approche, large. Celui au cou mince s'approche. Plus besoin des trous. Le seau pose sa place, dessus. Le grain doré brille, sous le seau.</t>
        </is>
      </c>
      <c r="F78" s="2" t="inlineStr">
        <is>
          <t>&lt;speak&gt;&lt;prosody rate="medium" pitch="medium"&gt;La &lt;emphasis level="moderate"&gt;nappe&lt;/emphasis&gt;, sur les fentes. Nino veut poser le seau, d'abord. Une miette fuit, avant le tissu. La nappe, d'abord. Il étale la nappe, puis le seau. Le grain doré s'arrête, au milieu. Deux places, sur le tissu. Le ventre rond s'approche, large. Celui au cou mince s'approche. Plus besoin des trous. Le seau pose sa place, dessus. Le grain doré brille, sous le seau.&lt;/prosody&gt;&lt;break time="560ms"/&gt;&lt;/speak&gt;</t>
        </is>
      </c>
      <c r="G78" s="2" t="inlineStr">
        <is>
          <t>La &lt;emphasis&gt;nappe&lt;/emphasis&gt;, sur les fentes. Nino veut poser le seau, d'abord. Une miette fuit, avant le tissu. La nappe, d'abord. Il étale la nappe, puis le seau. Le grain doré s'arrête, au milieu. Deux places, sur le tissu. Le ventre rond s'approche, large. Celui au cou mince s'approche. Plus besoin des trous. Le seau pose sa place, dessus. Le grain doré brille, sous le seau.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nappe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sous_texte=il_refuse_de_relancer_et_trouve_le_grain; tempo=naturel; sourire=franc; respiration=relâchée</t>
        </is>
      </c>
      <c r="AW78" t="inlineStr">
        <is>
          <t>enfant-m|La nappe, sur les fentes.
narrateur|Nino veut poser le seau, d'abord.
narrateur|Une miette fuit, avant le tissu.
enfant-m|La nappe, d'abord.
narrateur|Il étale la nappe, puis le seau.
narrateur|Le grain doré s'arrête, au milieu.
narrateur|Deux places, sur le tissu.
narrateur|Le ventre rond s'approche, large.
narrateur|Celui au cou mince s'approche.
papa|Plus besoin des trous.
maman|Le seau pose sa place, dessus.
narrateur|Le grain doré brille, sous le seau.</t>
        </is>
      </c>
      <c r="AX78" t="inlineStr">
        <is>
          <t>bois,oiseaux</t>
        </is>
      </c>
    </row>
    <row r="79">
      <c r="A79" s="2" t="inlineStr">
        <is>
          <t>CHK_T0001_P0003_T0002_P0002_T0003_P0003_F0001</t>
        </is>
      </c>
      <c r="B79" s="7" t="inlineStr">
        <is>
          <t>passage_fin</t>
        </is>
      </c>
      <c r="C79" s="2" t="inlineStr">
        <is>
          <t>endC2Z</t>
        </is>
      </c>
      <c r="D79" s="2" t="inlineStr">
        <is>
          <t>DIF.COR.002</t>
        </is>
      </c>
      <c r="E79" s="2" t="inlineStr">
        <is>
          <t>Une miette avait fuité, avant le tissu. La nappe l'a arrêtée, à temps. Vous avez eu le pain. Plus besoin des trous. Le seau pose sa place, dessus. Il les regarde, l'un contre l'autre. On est arrivés. La nappe sous le seau, le grain brille.</t>
        </is>
      </c>
      <c r="F79" s="2" t="inlineStr">
        <is>
          <t>&lt;speak&gt;&lt;prosody rate="slow" pitch="-2st"&gt;Une miette avait fuité, avant le tissu. La nappe l'a arrêtée, à temps. Vous avez eu le pain. Plus besoin des trous. Le seau pose sa place, dessus. Il les regarde, l'un contre l'autre. On est arrivés. La nappe sous le seau, le grain brille.&lt;/prosody&gt;&lt;break time="900ms"/&gt;&lt;/speak&gt;</t>
        </is>
      </c>
      <c r="G79" s="2" t="inlineStr">
        <is>
          <t>&lt;low-pitch&gt;&lt;soft&gt;&lt;slow&gt;Une miette avait fuité, avant le tissu. La nappe l'a arrêtée, à temps. Vous avez eu le pain. Plus besoin des trous. Le seau pose sa place, dessus. Il les regarde, l'un contre l'autre. On est arrivés. La nappe sous le seau, le grain brille.&lt;/slow&gt;&lt;/soft&gt;&lt;/low-pitch&gt;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doré</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sous_texte=le_grain_doré_paie_le_début; tempo=posé; sourire=léger; respiration=ample</t>
        </is>
      </c>
      <c r="AW79" t="inlineStr">
        <is>
          <t>narrateur|Une miette avait fuité, avant le tissu.
narrateur|La nappe l'a arrêtée, à temps.
enfant-m|Vous avez eu le pain.
papa|Plus besoin des trous.
maman|Le seau pose sa place, dessus.
narrateur|Il les regarde, l'un contre l'autre.
enfant-m|On est arrivés.
narrateur|La nappe sous le seau, le grain brille.</t>
        </is>
      </c>
      <c r="AX79" t="inlineStr">
        <is>
          <t>canards,parc</t>
        </is>
      </c>
    </row>
    <row r="80">
      <c r="A80" s="2" t="inlineStr">
        <is>
          <t>CHK_T0001_P0003_T0002_P0003</t>
        </is>
      </c>
      <c r="B80" s="5" t="inlineStr">
        <is>
          <t>passage</t>
        </is>
      </c>
      <c r="C80" s="2" t="inlineStr">
        <is>
          <t>brC3</t>
        </is>
      </c>
      <c r="D80" s="2" t="inlineStr">
        <is>
          <t>DIF.COR.002</t>
        </is>
      </c>
      <c r="E80" s="2" t="inlineStr">
        <is>
          <t>Nino monte au kiosque, le seau à bout de bras. De l'eau, là-haut ! Le seau tape une marche, haute. Un vent passe, froid, dans l'anse. Ils restent en bas. Le sourire de Nino disparaît. Dans sa poitrine, ça se bouscule. Le ventre rond ne monte pas. Le cou mince recule, vers l'eau. C'est trop loin. Le kiosque est trop loin de l'eau. Maman s'accroupit, à sa hauteur. Le grain doré tremble, dans le seau. Tu les rassembles comment ?</t>
        </is>
      </c>
      <c r="F80" s="2" t="inlineStr">
        <is>
          <t>&lt;speak&gt;&lt;prosody rate="slow" pitch="-2st"&gt;Nino monte au &lt;emphasis level="moderate"&gt;kiosque&lt;/emphasis&gt;, le seau à bout de bras. De l'eau, là-haut ! Le seau tape une marche, haute. Un vent passe, froid, dans l'anse. Ils restent en bas. Le sourire de Nino disparaît. Dans sa poitrine, ça se bouscule. Le ventre rond ne monte pas. Le cou mince recule, vers l'eau. C'est trop loin. Le kiosque est trop loin de l'eau. Maman s'accroupit, à sa hauteur. Le grain doré tremble, dans le seau. Tu les rassembles comment ?&lt;/prosody&gt;&lt;break time="700ms"/&gt;&lt;/speak&gt;</t>
        </is>
      </c>
      <c r="G80" s="2" t="inlineStr">
        <is>
          <t>&lt;low-pitch&gt;&lt;slow&gt;Nino monte au &lt;emphasis&gt;kiosque&lt;/emphasis&gt;, le seau à bout de bras. De l'eau, là-haut ! Le seau tape une marche, haute. Un vent passe, froid, dans l'anse. Ils restent en bas. Le sourire de Nino disparaît. Dans sa poitrine, ça se bouscule. Le ventre rond ne monte pas. Le cou mince recule, vers l'eau. C'est trop loin. Le kiosque est trop loin de l'eau. Maman s'accroupit, à sa hauteur. Le grain doré tremble, dans le seau. Tu les rassembles comment ?&lt;/slow&gt;&lt;/low-pitch&gt;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120</v>
      </c>
      <c r="Z80" s="2" t="inlineStr">
        <is>
          <t>slow</t>
        </is>
      </c>
      <c r="AA80" s="2" t="n">
        <v>0.86</v>
      </c>
      <c r="AB80" s="2" t="n">
        <v>1.27</v>
      </c>
      <c r="AC80" s="2" t="inlineStr">
        <is>
          <t>low</t>
        </is>
      </c>
      <c r="AD80" s="2" t="inlineStr">
        <is>
          <t>-2st</t>
        </is>
      </c>
      <c r="AE80" s="2" t="inlineStr">
        <is>
          <t>low-pitch</t>
        </is>
      </c>
      <c r="AF80" s="2" t="inlineStr">
        <is>
          <t>medium</t>
        </is>
      </c>
      <c r="AG80" s="2" t="n">
        <v>0</v>
      </c>
      <c r="AH80" s="2" t="inlineStr">
        <is>
          <t>kiosque</t>
        </is>
      </c>
      <c r="AI80" s="2" t="n">
        <v>0</v>
      </c>
      <c r="AJ80" s="2" t="n">
        <v>700</v>
      </c>
      <c r="AK80" s="2" t="n">
        <v>320</v>
      </c>
      <c r="AL80" s="2" t="inlineStr">
        <is>
          <t>tense</t>
        </is>
      </c>
      <c r="AM80" s="2" t="inlineStr">
        <is>
          <t>dynamic</t>
        </is>
      </c>
      <c r="AN80" s="2" t="n">
        <v>0.32</v>
      </c>
      <c r="AO80" s="2" t="inlineStr"/>
      <c r="AP80" s="2" t="inlineStr">
        <is>
          <t>ff_siwis</t>
        </is>
      </c>
      <c r="AQ80" s="2" t="n">
        <v>0.86</v>
      </c>
      <c r="AR80" s="2" t="n">
        <v>0.86</v>
      </c>
      <c r="AS80" s="2" t="n">
        <v>100</v>
      </c>
      <c r="AT80" s="2" t="n">
        <v>42</v>
      </c>
      <c r="AU80" s="2" t="n">
        <v>12</v>
      </c>
      <c r="AV80" s="2" t="inlineStr">
        <is>
          <t>arc=obstacle; intention=alerter_sans_effrayer; emotion=découragement; intensite=2; destinataire=enfant; sous_texte=un_seul_geste_ne_fait_pas_deux_places; tempo=suspendu; sourire=aucun; respiration=retenue</t>
        </is>
      </c>
      <c r="AW80" t="inlineStr">
        <is>
          <t>narrateur|Nino monte au kiosque, le seau à bout de bras.
enfant-m|De l'eau, là-haut !
narrateur|Le seau tape une marche, haute.
narrateur|Un vent passe, froid, dans l'anse.
enfant-m|Ils restent en bas.
narrateur|Le sourire de Nino disparaît.
narrateur|Dans sa poitrine, ça se bouscule.
narrateur|Le ventre rond ne monte pas.
narrateur|Le cou mince recule, vers l'eau.
enfant-m|C'est trop loin.
maman|Le kiosque est trop loin de l'eau.
narrateur|Maman s'accroupit, à sa hauteur.
papa|Le grain doré tremble, dans le seau.
papa|Tu les rassembles comment ?</t>
        </is>
      </c>
      <c r="AX80" t="inlineStr">
        <is>
          <t>vent,marches</t>
        </is>
      </c>
    </row>
    <row r="81">
      <c r="A81" s="2" t="inlineStr">
        <is>
          <t>CHK_T0001_P0003_T0002_P0003_T0003_P0000</t>
        </is>
      </c>
      <c r="B81" s="4" t="inlineStr">
        <is>
          <t>transition_question</t>
        </is>
      </c>
      <c r="C81" s="2" t="inlineStr">
        <is>
          <t>ch3C3</t>
        </is>
      </c>
      <c r="D81" s="2" t="inlineStr">
        <is>
          <t>DIF.COR.002</t>
        </is>
      </c>
      <c r="E81" s="2" t="inlineStr">
        <is>
          <t>Au kiosque, ils ne montent pas. Les marches, plus près, ou l'ombre ?</t>
        </is>
      </c>
      <c r="F81" s="2" t="inlineStr">
        <is>
          <t>&lt;speak&gt;&lt;prosody rate="slow" pitch="medium"&gt;Au kiosque, ils ne montent pas. Les marches, plus près, ou l'ombre ?&lt;/prosody&gt;&lt;break time="900ms"/&gt;&lt;/speak&gt;</t>
        </is>
      </c>
      <c r="G81" s="2" t="inlineStr">
        <is>
          <t>&lt;slow&gt;Au kiosque, ils ne montent pas. Les marches, plus près, ou l'ombre ?&lt;/slow&gt; [long-pause]</t>
        </is>
      </c>
      <c r="H81" s="2" t="inlineStr"/>
      <c r="I81" s="2" t="inlineStr"/>
      <c r="J81" s="2" t="inlineStr">
        <is>
          <t>Oui, c'est la bonne réponse.</t>
        </is>
      </c>
      <c r="K81" s="2" t="inlineStr">
        <is>
          <t>Tu étais presque.</t>
        </is>
      </c>
      <c r="L81" s="2" t="inlineStr"/>
      <c r="M81" s="2" t="inlineStr">
        <is>
          <t>les marches</t>
        </is>
      </c>
      <c r="N81" s="2" t="inlineStr">
        <is>
          <t>CHK_T0001_P0003_T0002_P0003_T0003_P0001</t>
        </is>
      </c>
      <c r="O81" s="2" t="inlineStr">
        <is>
          <t>plus près</t>
        </is>
      </c>
      <c r="P81" s="2" t="inlineStr">
        <is>
          <t>CHK_T0001_P0003_T0002_P0003_T0003_P0002</t>
        </is>
      </c>
      <c r="Q81" s="2" t="inlineStr">
        <is>
          <t>l'ombre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narrateur|Au kiosque, ils ne montent pas.
papa|Les marches, plus près, ou l'ombre ?</t>
        </is>
      </c>
    </row>
    <row r="82">
      <c r="A82" s="2" t="inlineStr">
        <is>
          <t>CHK_T0001_P0003_T0002_P0003_T0003_P0001</t>
        </is>
      </c>
      <c r="B82" s="5" t="inlineStr">
        <is>
          <t>passage</t>
        </is>
      </c>
      <c r="C82" s="2" t="inlineStr">
        <is>
          <t>endC3X</t>
        </is>
      </c>
      <c r="D82" s="2" t="inlineStr">
        <is>
          <t>DIF.COR.002</t>
        </is>
      </c>
      <c r="E82" s="2" t="inlineStr">
        <is>
          <t>Les marches, pour tous. Nino veut monter le seau, d'un élan. Le métal tape, de nouveau. Pas là-haut. Il redescend, le seau contre lui. Il cherche le grain doré, sur la marche. La marche basse, pour vous. Il pose le seau, sur la marche. Le ventre rond tient, large. Le cou mince tient, une patte dans le vide. La marche a deux places, maintenant. Le seau n'a plus tapé. Le grain doré reste, dans le seau.</t>
        </is>
      </c>
      <c r="F82" s="2" t="inlineStr">
        <is>
          <t>&lt;speak&gt;&lt;prosody rate="medium" pitch="medium"&gt;Les &lt;emphasis level="moderate"&gt;marche&lt;/emphasis&gt;s, pour tous. Nino veut monter le seau, d'un élan. Le métal tape, de nouveau. Pas là-haut. Il redescend, le seau contre lui. Il cherche le grain doré, sur la marche. La marche basse, pour vous. Il pose le seau, sur la marche. Le ventre rond tient, large. Le cou mince tient, une patte dans le vide. La marche a deux places, maintenant. Le seau n'a plus tapé. Le grain doré reste, dans le seau.&lt;/prosody&gt;&lt;break time="560ms"/&gt;&lt;/speak&gt;</t>
        </is>
      </c>
      <c r="G82" s="2" t="inlineStr">
        <is>
          <t>Les &lt;emphasis&gt;marche&lt;/emphasis&gt;s, pour tous. Nino veut monter le seau, d'un élan. Le métal tape, de nouveau. Pas là-haut. Il redescend, le seau contre lui. Il cherche le grain doré, sur la marche. La marche basse, pour vous. Il pose le seau, sur la marche. Le ventre rond tient, large. Le cou mince tient, une patte dans le vide. La marche a deux places, maintenant. Le seau n'a plus tapé. Le grain doré reste, dans le seau.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marche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sous_texte=il_refuse_de_relancer_et_trouve_le_grain; tempo=naturel; sourire=franc; respiration=relâchée</t>
        </is>
      </c>
      <c r="AW82" t="inlineStr">
        <is>
          <t>enfant-m|Les marches, pour tous.
narrateur|Nino veut monter le seau, d'un élan.
narrateur|Le métal tape, de nouveau.
enfant-m|Pas là-haut.
narrateur|Il redescend, le seau contre lui.
narrateur|Il cherche le grain doré, sur la marche.
enfant-m|La marche basse, pour vous.
narrateur|Il pose le seau, sur la marche.
narrateur|Le ventre rond tient, large.
narrateur|Le cou mince tient, une patte dans le vide.
papa|La marche a deux places, maintenant.
maman|Le seau n'a plus tapé.
narrateur|Le grain doré reste, dans le seau.</t>
        </is>
      </c>
      <c r="AX82" t="inlineStr">
        <is>
          <t>vent,marches</t>
        </is>
      </c>
    </row>
    <row r="83">
      <c r="A83" s="2" t="inlineStr">
        <is>
          <t>CHK_T0001_P0003_T0002_P0003_T0003_P0001_F0001</t>
        </is>
      </c>
      <c r="B83" s="7" t="inlineStr">
        <is>
          <t>passage_fin</t>
        </is>
      </c>
      <c r="C83" s="2" t="inlineStr">
        <is>
          <t>endC3X</t>
        </is>
      </c>
      <c r="D83" s="2" t="inlineStr">
        <is>
          <t>DIF.COR.002</t>
        </is>
      </c>
      <c r="E83" s="2" t="inlineStr">
        <is>
          <t>Là-haut, le seau allait taper, trop fort. La marche basse l'a reçu, calme. Vous aviez les marches. La marche avait deux places. Le seau n'a plus tapé. Nino lisse l'anse, un dernier coup. On reste un peu. La marche, le seau, et le grain doré.</t>
        </is>
      </c>
      <c r="F83" s="2" t="inlineStr">
        <is>
          <t>&lt;speak&gt;&lt;prosody rate="slow" pitch="-2st"&gt;Là-haut, le seau allait taper, trop fort. La marche basse l'a reçu, calme. Vous aviez les marches. La marche avait deux places. Le seau n'a plus tapé. Nino lisse l'anse, un dernier coup. On reste un peu. La marche, le seau, et le &lt;emphasis level="moderate"&gt;grain doré&lt;/emphasis&gt;.&lt;/prosody&gt;&lt;break time="900ms"/&gt;&lt;/speak&gt;</t>
        </is>
      </c>
      <c r="G83" s="2" t="inlineStr">
        <is>
          <t>&lt;low-pitch&gt;&lt;soft&gt;&lt;slow&gt;Là-haut, le seau allait taper, trop fort. La marche basse l'a reçu, calme. Vous aviez les marches. La marche avait deux places. Le seau n'a plus tapé. Nino lisse l'anse, un dernier coup. On reste un peu. La marche, le seau, et le &lt;emphasis&gt;grain doré&lt;/emphasis&gt;.&lt;/slow&gt;&lt;/soft&gt;&lt;/low-pitch&gt;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doré</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sous_texte=le_grain_doré_paie_le_début; tempo=posé; sourire=léger; respiration=ample</t>
        </is>
      </c>
      <c r="AW83" t="inlineStr">
        <is>
          <t>narrateur|Là-haut, le seau allait taper, trop fort.
narrateur|La marche basse l'a reçu, calme.
enfant-m|Vous aviez les marches.
papa|La marche avait deux places.
maman|Le seau n'a plus tapé.
narrateur|Nino lisse l'anse, un dernier coup.
enfant-m|On reste un peu.
narrateur|La marche, le seau, et le grain doré.</t>
        </is>
      </c>
      <c r="AX83" t="inlineStr">
        <is>
          <t>canards,parc</t>
        </is>
      </c>
    </row>
    <row r="84">
      <c r="A84" s="2" t="inlineStr">
        <is>
          <t>CHK_T0001_P0003_T0002_P0003_T0003_P0002</t>
        </is>
      </c>
      <c r="B84" s="5" t="inlineStr">
        <is>
          <t>passage</t>
        </is>
      </c>
      <c r="C84" s="2" t="inlineStr">
        <is>
          <t>endC3Y</t>
        </is>
      </c>
      <c r="D84" s="2" t="inlineStr">
        <is>
          <t>DIF.COR.002</t>
        </is>
      </c>
      <c r="E84" s="2" t="inlineStr">
        <is>
          <t>Plus près, vers l'eau. Nino reste haut, le seau levé. Les deux canards reculent, de nouveau. Je viens vers vous. Il descend, sans courir. Le grain doré brille, près de l'eau. Le goûter, plus près. Il pose le seau, près de l'eau. Les deux canards avancent, lents. Rentrer vers l'eau, c'était mieux. Une goutte tremble, au bord. Le grain doré sèche, près de l'eau.</t>
        </is>
      </c>
      <c r="F84" s="2" t="inlineStr">
        <is>
          <t>&lt;speak&gt;&lt;prosody rate="medium" pitch="medium"&gt;Plus &lt;emphasis level="moderate"&gt;près&lt;/emphasis&gt;, vers l'eau. Nino reste haut, le seau levé. Les deux canards reculent, de nouveau. Je viens vers vous. Il descend, sans courir. Le grain doré brille, près de l'eau. Le goûter, plus près. Il pose le seau, près de l'eau. Les deux canards avancent, lents. Rentrer vers l'eau, c'était mieux. Une goutte tremble, au bord. Le grain doré sèche, près de l'eau.&lt;/prosody&gt;&lt;break time="560ms"/&gt;&lt;/speak&gt;</t>
        </is>
      </c>
      <c r="G84" s="2" t="inlineStr">
        <is>
          <t>Plus &lt;emphasis&gt;près&lt;/emphasis&gt;, vers l'eau. Nino reste haut, le seau levé. Les deux canards reculent, de nouveau. Je viens vers vous. Il descend, sans courir. Le grain doré brille, près de l'eau. Le goûter, plus près. Il pose le seau, près de l'eau. Les deux canards avancent, lents. Rentrer vers l'eau, c'était mieux. Une goutte tremble, au bord. Le grain doré sèche, près de l'eau.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près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sous_texte=il_refuse_de_relancer_et_trouve_le_grain; tempo=naturel; sourire=franc; respiration=relâchée</t>
        </is>
      </c>
      <c r="AW84" t="inlineStr">
        <is>
          <t>enfant-m|Plus près, vers l'eau.
narrateur|Nino reste haut, le seau levé.
narrateur|Les deux canards reculent, de nouveau.
enfant-m|Je viens vers vous.
narrateur|Il descend, sans courir.
narrateur|Le grain doré brille, près de l'eau.
enfant-m|Le goûter, plus près.
narrateur|Il pose le seau, près de l'eau.
narrateur|Les deux canards avancent, lents.
papa|Rentrer vers l'eau, c'était mieux.
maman|Une goutte tremble, au bord.
narrateur|Le grain doré sèche, près de l'eau.</t>
        </is>
      </c>
      <c r="AX84" t="inlineStr">
        <is>
          <t>vent,marches</t>
        </is>
      </c>
    </row>
    <row r="85">
      <c r="A85" s="2" t="inlineStr">
        <is>
          <t>CHK_T0001_P0003_T0002_P0003_T0003_P0002_F0001</t>
        </is>
      </c>
      <c r="B85" s="7" t="inlineStr">
        <is>
          <t>passage_fin</t>
        </is>
      </c>
      <c r="C85" s="2" t="inlineStr">
        <is>
          <t>endC3Y</t>
        </is>
      </c>
      <c r="D85" s="2" t="inlineStr">
        <is>
          <t>DIF.COR.002</t>
        </is>
      </c>
      <c r="E85" s="2" t="inlineStr">
        <is>
          <t>Là-haut, le seau allait rester, seul. Plus près, les deux sont venus. Vous aviez le goûter, plus près. Rentrer vers l'eau, c'était mieux. Une goutte tremble, puis s'arrête. Le rond et le mince se touchent, un peu. Le goûter est fini, pour de vrai. Plus près, une goutte touche le grain, puis plus.</t>
        </is>
      </c>
      <c r="F85" s="2" t="inlineStr">
        <is>
          <t>&lt;speak&gt;&lt;prosody rate="slow" pitch="-2st"&gt;Là-haut, le seau allait rester, seul. Plus près, les deux sont venus. Vous aviez le goûter, plus près. Rentrer vers l'eau, c'était mieux. Une goutte tremble, puis s'arrête. Le rond et le mince se touchent, un peu. Le goûter est fini, pour de vrai. Plus près, une goutte touche le grain, puis plus.&lt;/prosody&gt;&lt;break time="900ms"/&gt;&lt;/speak&gt;</t>
        </is>
      </c>
      <c r="G85" s="2" t="inlineStr">
        <is>
          <t>&lt;low-pitch&gt;&lt;soft&gt;&lt;slow&gt;Là-haut, le seau allait rester, seul. Plus près, les deux sont venus. Vous aviez le goûter, plus près. Rentrer vers l'eau, c'était mieux. Une goutte tremble, puis s'arrête. Le rond et le mince se touchent, un peu. Le goûter est fini, pour de vrai. Plus près, une goutte touche le grain, puis plus.&lt;/slow&gt;&lt;/soft&gt;&lt;/low-pitch&gt;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doré</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sous_texte=le_grain_doré_paie_le_début; tempo=posé; sourire=léger; respiration=ample</t>
        </is>
      </c>
      <c r="AW85" t="inlineStr">
        <is>
          <t>narrateur|Là-haut, le seau allait rester, seul.
narrateur|Plus près, les deux sont venus.
enfant-m|Vous aviez le goûter, plus près.
papa|Rentrer vers l'eau, c'était mieux.
maman|Une goutte tremble, puis s'arrête.
narrateur|Le rond et le mince se touchent, un peu.
enfant-m|Le goûter est fini, pour de vrai.
narrateur|Plus près, une goutte touche le grain, puis plus.</t>
        </is>
      </c>
      <c r="AX85" t="inlineStr">
        <is>
          <t>canards,parc</t>
        </is>
      </c>
    </row>
    <row r="86">
      <c r="A86" s="2" t="inlineStr">
        <is>
          <t>CHK_T0001_P0003_T0002_P0003_T0003_P0003</t>
        </is>
      </c>
      <c r="B86" s="5" t="inlineStr">
        <is>
          <t>passage</t>
        </is>
      </c>
      <c r="C86" s="2" t="inlineStr">
        <is>
          <t>endC3Z</t>
        </is>
      </c>
      <c r="D86" s="2" t="inlineStr">
        <is>
          <t>DIF.COR.002</t>
        </is>
      </c>
      <c r="E86" s="2" t="inlineStr">
        <is>
          <t>Sous l'ombre, plus frais. Nino reste au soleil, le seau chaud. Le ventre rond cligne, puis recule. L'ombre, alors. Il entre sous le kiosque, lent. Le grain doré ne brûle plus. Vous avez la place, à l'abri. Il pose le seau, dans l'ombre. Le ventre rond s'approche, large. Celui au cou mince s'approche. L'ombre était plus fraîche. Le vent reste dehors, sur les marches. Le grain doré tient, dans le seau.</t>
        </is>
      </c>
      <c r="F86" s="2" t="inlineStr">
        <is>
          <t>&lt;speak&gt;&lt;prosody rate="medium" pitch="medium"&gt;Sous l'&lt;emphasis level="moderate"&gt;ombre&lt;/emphasis&gt;, plus frais. Nino reste au soleil, le seau chaud. Le ventre rond cligne, puis recule. L'ombre, alors. Il entre sous le kiosque, lent. Le grain doré ne brûle plus. Vous avez la place, à l'abri. Il pose le seau, dans l'ombre. Le ventre rond s'approche, large. Celui au cou mince s'approche. L'ombre était plus fraîche. Le vent reste dehors, sur les marches. Le grain doré tient, dans le seau.&lt;/prosody&gt;&lt;break time="560ms"/&gt;&lt;/speak&gt;</t>
        </is>
      </c>
      <c r="G86" s="2" t="inlineStr">
        <is>
          <t>Sous l'&lt;emphasis&gt;ombre&lt;/emphasis&gt;, plus frais. Nino reste au soleil, le seau chaud. Le ventre rond cligne, puis recule. L'ombre, alors. Il entre sous le kiosque, lent. Le grain doré ne brûle plus. Vous avez la place, à l'abri. Il pose le seau, dans l'ombre. Le ventre rond s'approche, large. Celui au cou mince s'approche. L'ombre était plus fraîche. Le vent reste dehors, sur les marches. Le grain doré tient, dans le seau.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ombre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sous_texte=il_refuse_de_relancer_et_trouve_le_grain; tempo=naturel; sourire=franc; respiration=relâchée</t>
        </is>
      </c>
      <c r="AW86" t="inlineStr">
        <is>
          <t>enfant-m|Sous l'ombre, plus frais.
narrateur|Nino reste au soleil, le seau chaud.
narrateur|Le ventre rond cligne, puis recule.
enfant-m|L'ombre, alors.
narrateur|Il entre sous le kiosque, lent.
narrateur|Le grain doré ne brûle plus.
enfant-m|Vous avez la place, à l'abri.
narrateur|Il pose le seau, dans l'ombre.
narrateur|Le ventre rond s'approche, large.
narrateur|Celui au cou mince s'approche.
papa|L'ombre était plus fraîche.
maman|Le vent reste dehors, sur les marches.
narrateur|Le grain doré tient, dans le seau.</t>
        </is>
      </c>
      <c r="AX86" t="inlineStr">
        <is>
          <t>vent,marches</t>
        </is>
      </c>
    </row>
    <row r="87">
      <c r="A87" s="2" t="inlineStr">
        <is>
          <t>CHK_T0001_P0003_T0002_P0003_T0003_P0003_F0001</t>
        </is>
      </c>
      <c r="B87" s="7" t="inlineStr">
        <is>
          <t>passage_fin</t>
        </is>
      </c>
      <c r="C87" s="2" t="inlineStr">
        <is>
          <t>endC3Z</t>
        </is>
      </c>
      <c r="D87" s="2" t="inlineStr">
        <is>
          <t>DIF.COR.002</t>
        </is>
      </c>
      <c r="E87" s="2" t="inlineStr">
        <is>
          <t>Au soleil, le seau allait chauffer, trop. L'ombre l'a refroidi, à temps. Vous aviez la place, à l'abri. L'ombre était plus fraîche. Le vent est resté dehors. Un bec rond, un bec mince, près du seau. On rentre, maintenant. L'ombre du kiosque tient le seau et le grain.</t>
        </is>
      </c>
      <c r="F87" s="2" t="inlineStr">
        <is>
          <t>&lt;speak&gt;&lt;prosody rate="slow" pitch="-2st"&gt;Au soleil, le seau allait chauffer, trop. L'ombre l'a refroidi, à temps. Vous aviez la place, à l'abri. L'ombre était plus fraîche. Le vent est resté dehors. Un bec rond, un bec mince, près du seau. On rentre, maintenant. L'ombre du kiosque tient le seau et le grain.&lt;/prosody&gt;&lt;break time="900ms"/&gt;&lt;/speak&gt;</t>
        </is>
      </c>
      <c r="G87" s="2" t="inlineStr">
        <is>
          <t>&lt;low-pitch&gt;&lt;soft&gt;&lt;slow&gt;Au soleil, le seau allait chauffer, trop. L'ombre l'a refroidi, à temps. Vous aviez la place, à l'abri. L'ombre était plus fraîche. Le vent est resté dehors. Un bec rond, un bec mince, près du seau. On rentre, maintenant. L'ombre du kiosque tient le seau et le grain.&lt;/slow&gt;&lt;/soft&gt;&lt;/low-pitch&gt;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doré</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sous_texte=le_grain_doré_paie_le_début; tempo=posé; sourire=léger; respiration=ample</t>
        </is>
      </c>
      <c r="AW87" t="inlineStr">
        <is>
          <t>narrateur|Au soleil, le seau allait chauffer, trop.
narrateur|L'ombre l'a refroidi, à temps.
enfant-m|Vous aviez la place, à l'abri.
papa|L'ombre était plus fraîche.
maman|Le vent est resté dehors.
narrateur|Un bec rond, un bec mince, près du seau.
enfant-m|On rentre, maintenant.
narrateur|L'ombre du kiosque tient le seau et le grain.</t>
        </is>
      </c>
      <c r="AX87" t="inlineStr">
        <is>
          <t>canards,parc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2026-09-05T09:09:40Z</dcterms:modified>
</cp:coreProperties>
</file>