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TREE-DIF-030</t>
        </is>
      </c>
    </row>
    <row r="3">
      <c r="A3" t="inlineStr">
        <is>
          <t>editorial_id</t>
        </is>
      </c>
      <c r="B3" t="inlineStr">
        <is>
          <t>TREE-DIF-030</t>
        </is>
      </c>
    </row>
    <row r="4">
      <c r="A4" t="inlineStr">
        <is>
          <t>kind</t>
        </is>
      </c>
      <c r="B4" t="inlineStr">
        <is>
          <t>ramifiee</t>
        </is>
      </c>
    </row>
    <row r="5">
      <c r="A5" t="inlineStr">
        <is>
          <t>title</t>
        </is>
      </c>
      <c r="B5" t="inlineStr">
        <is>
          <t>Le pain chaud d'Amir et le four du marché</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DIF.BES.001</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marché du village, four du boulanger</t>
        </is>
      </c>
    </row>
    <row r="17">
      <c r="A17" t="inlineStr">
        <is>
          <t>characters</t>
        </is>
      </c>
      <c r="B17" t="inlineStr">
        <is>
          <t>Amir, Chouchou,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La soupe attend à la maison, sans pain. Au marché, Amir veut le pain rond du four, bien chaud, pour le partager avec Chouchou. Un grain de sésame colle au sac. Ils emportent sac, serviette et pièce. Au four la boîte de sésame est vide, la file saute, le banc est trop agité. Amir fonce, ça rate. Il refuse de foncer. Le grain guide. Le pain rentre, tiède.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DIF.BES.001</t>
        </is>
      </c>
      <c r="E2" s="2" t="inlineStr">
        <is>
          <t>La porte du four claque, comme une bouche. Une odeur de croûte marche dans la rue. La soupe attend à la maison, sans pain. Le marché du village s'ouvre, large. Sous la toile grise, les caisses sont tièdes. Un grain de sésame colle au sac. Il brille près de la lanière, beige. Tu as vu ce grain, Amir ? Il est collé au tissu. Le pain rond va sortir. Papa tient la pièce, ronde, tiède. Maman plie la serviette, comme un nid. En ce moment, le four souffle blanc. Je le veux, bien chaud ! Chouchou arrive, les pas petits. Elle fixe le grain, sans parler. On prépare, avant le four ? Vite, Chouchou ! Elle ne répond pas. Sa main serre la lanière. Le sac, la serviette, et la pièce. Merci, tu as regardé Chouchou. Sur la planche, une boîte attend, vide. Le pain, pour la soupe !</t>
        </is>
      </c>
      <c r="F2" s="2" t="inlineStr">
        <is>
          <t>&lt;speak&gt;&lt;prosody rate="medium" pitch="medium"&gt;La porte du four claque, comme une bouche. Une odeur de croûte marche dans la rue. La soupe attend à la maison, sans pain. Le marché du village s'ouvre, large. Sous la toile grise, les caisses sont tièdes. Un &lt;emphasis level="moderate"&gt;grain de sésame&lt;/emphasis&gt; colle au sac. Il brille près de la lanière, beige. Tu as vu ce grain, Amir ? Il est collé au tissu. Le pain rond va sortir. Papa tient la pièce, ronde, tiède. Maman plie la serviette, comme un nid. En ce moment, le four souffle blanc. Je le veux, bien chaud ! Chouchou arrive, les pas petits. Elle fixe le grain, sans parler. On prépare, avant le four ? Vite, Chouchou ! Elle ne répond pas. Sa main serre la lanière. Le sac, la serviette, et la pièce. Merci, tu as regardé Chouchou. Sur la planche, une boîte attend, vide. Le pain, pour la soupe !&lt;/prosody&gt;&lt;break time="500ms"/&gt;&lt;/speak&gt;</t>
        </is>
      </c>
      <c r="G2" s="2" t="inlineStr">
        <is>
          <t>La porte du four claque, comme une bouche. Une odeur de croûte marche dans la rue. La soupe attend à la maison, sans pain. Le marché du village s'ouvre, large. Sous la toile grise, les caisses sont tièdes. Un &lt;emphasis&gt;grain de sésame&lt;/emphasis&gt; colle au sac. Il brille près de la lanière, beige. Tu as vu ce grain, Amir ? Il est collé au tissu. Le pain rond va sortir. Papa tient la pièce, ronde, tiède. Maman plie la serviette, comme un nid. En ce moment, le four souffle blanc. Je le veux, bien chaud ! Chouchou arrive, les pas petits. Elle fixe le grain, sans parler. On prépare, avant le four ? Vite, Chouchou ! Elle ne répond pas. Sa main serre la lanière. Le sac, la serviette, et la pièce. Merci, tu as regardé Chouchou. Sur la planche, une boîte attend, vide. Le pain, pour la soupe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de sésame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intensite=1; destinataire=enfant; sous_texte=la soupe attend sans pain; tempo=naturel; sourire=léger; respiration=ample</t>
        </is>
      </c>
      <c r="AW2" t="inlineStr">
        <is>
          <t>narrateur|La porte du four claque, comme une bouche.
narrateur|Une odeur de croûte marche dans la rue.
narrateur|La soupe attend à la maison, sans pain.
narrateur|Le marché du village s'ouvre, large.
narrateur|Sous la toile grise, les caisses sont tièdes.
narrateur|Un grain de sésame colle au sac.
narrateur|Il brille près de la lanière, beige.
papa|Tu as vu ce grain, Amir ?
enfant-m|Il est collé au tissu.
maman|Le pain rond va sortir.
narrateur|Papa tient la pièce, ronde, tiède.
narrateur|Maman plie la serviette, comme un nid.
narrateur|En ce moment, le four souffle blanc.
enfant-m|Je le veux, bien chaud !
narrateur|Chouchou arrive, les pas petits.
narrateur|Elle fixe le grain, sans parler.
papa|On prépare, avant le four ?
enfant-m|Vite, Chouchou !
narrateur|Elle ne répond pas.
narrateur|Sa main serre la lanière.
maman|Le sac, la serviette, et la pièce.
papa|Merci, tu as regardé Chouchou.
narrateur|Sur la planche, une boîte attend, vide.
enfant-m|Le pain, pour la soupe !</t>
        </is>
      </c>
      <c r="AX2" t="inlineStr">
        <is>
          <t>four,toile,caisse</t>
        </is>
      </c>
    </row>
    <row r="3">
      <c r="A3" s="2" t="inlineStr">
        <is>
          <t>CHK_T0001_P0000</t>
        </is>
      </c>
      <c r="B3" s="4" t="inlineStr">
        <is>
          <t>transition_question</t>
        </is>
      </c>
      <c r="C3" s="2" t="inlineStr">
        <is>
          <t>ch1</t>
        </is>
      </c>
      <c r="D3" s="2" t="inlineStr">
        <is>
          <t>DIF.BES.001</t>
        </is>
      </c>
      <c r="E3" s="2" t="inlineStr">
        <is>
          <t>Trois affaires attendent près des caisses. Le sac, la serviette, et la pièce. Tu prends quoi d'abord, Amir ?</t>
        </is>
      </c>
      <c r="F3" s="2" t="inlineStr">
        <is>
          <t>&lt;speak&gt;&lt;prosody rate="slow" pitch="medium"&gt;Trois affaires attendent près des caisses. Le sac, la serviette, et la pièce. Tu prends quoi d'abord, Amir ?&lt;/prosody&gt;&lt;break time="900ms"/&gt;&lt;/speak&gt;</t>
        </is>
      </c>
      <c r="G3" s="2" t="inlineStr">
        <is>
          <t>&lt;slow&gt;Trois affaires attendent près des caisses. Le sac, la serviette, et la pièce. Tu prends quoi d'abord, Amir ?&lt;/slow&gt; [long-pause]</t>
        </is>
      </c>
      <c r="H3" s="2" t="inlineStr"/>
      <c r="I3" s="2" t="inlineStr"/>
      <c r="J3" s="2" t="inlineStr">
        <is>
          <t>Oui, c'est la bonne réponse.</t>
        </is>
      </c>
      <c r="K3" s="2" t="inlineStr">
        <is>
          <t>Tu étais presque.</t>
        </is>
      </c>
      <c r="L3" s="2" t="inlineStr"/>
      <c r="M3" s="2" t="inlineStr">
        <is>
          <t>le sac</t>
        </is>
      </c>
      <c r="N3" s="2" t="inlineStr">
        <is>
          <t>CHK_T0001_P0001</t>
        </is>
      </c>
      <c r="O3" s="2" t="inlineStr">
        <is>
          <t>la serviette</t>
        </is>
      </c>
      <c r="P3" s="2" t="inlineStr">
        <is>
          <t>CHK_T0001_P0002</t>
        </is>
      </c>
      <c r="Q3" s="2" t="inlineStr">
        <is>
          <t>la pièce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change la suite; tempo=suspendu; sourire=léger; respiration=pause_avant_choix</t>
        </is>
      </c>
      <c r="AW3" t="inlineStr">
        <is>
          <t>narrateur|Trois affaires attendent près des caisses.
narrateur|Le sac, la serviette, et la pièce.
maman|Tu prends quoi d'abord, Amir ?</t>
        </is>
      </c>
    </row>
    <row r="4">
      <c r="A4" s="2" t="inlineStr">
        <is>
          <t>CHK_T0001_P0001</t>
        </is>
      </c>
      <c r="B4" s="5" t="inlineStr">
        <is>
          <t>passage</t>
        </is>
      </c>
      <c r="C4" s="2" t="inlineStr">
        <is>
          <t>brA</t>
        </is>
      </c>
      <c r="D4" s="2" t="inlineStr">
        <is>
          <t>DIF.BES.001</t>
        </is>
      </c>
      <c r="E4" s="2" t="inlineStr">
        <is>
          <t>Amir glisse la main dans le sac. Le pain ira là-dedans. Tiens-le ouvert, Amir. Le tissu sent la farine, tiède. Le grain de sésame reste collé, beige. La serviette aussi, près de toi. Maman y pose la pièce, légère. Le sac emmène tout, avec eux. Chouchou, on va au four. Elle hoche la tête, sans parler. Le sac d'abord, vous l'avez. Vite ! Il serre trop la lanière, un instant. Puis il lâche un peu, pour elle.</t>
        </is>
      </c>
      <c r="F4" s="2" t="inlineStr">
        <is>
          <t>&lt;speak&gt;&lt;prosody rate="medium" pitch="medium"&gt;Amir glisse la main dans le &lt;emphasis level="moderate"&gt;sac&lt;/emphasis&gt;. Le pain ira là-dedans. Tiens-le ouvert, Amir. Le tissu sent la farine, tiède. Le grain de sésame reste collé, beige. La serviette aussi, près de toi. Maman y pose la pièce, légère. Le sac emmène tout, avec eux. Chouchou, on va au four. Elle hoche la tête, sans parler. Le sac d'abord, vous l'avez. Vite ! Il serre trop la lanière, un instant. Puis il lâche un peu, pour elle.&lt;/prosody&gt;&lt;break time="420ms"/&gt;&lt;/speak&gt;</t>
        </is>
      </c>
      <c r="G4" s="2" t="inlineStr">
        <is>
          <t>Amir glisse la main dans le &lt;emphasis&gt;sac&lt;/emphasis&gt;. Le pain ira là-dedans. Tiens-le ouvert, Amir. Le tissu sent la farine, tiède. Le grain de sésame reste collé, beige. La serviette aussi, près de toi. Maman y pose la pièce, légère. Le sac emmène tout, avec eux. Chouchou, on va au four. Elle hoche la tête, sans parler. Le sac d'abord, vous l'avez. Vite ! Il serre trop la lanière, un instant. Puis il lâche un peu, pour elle.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sac</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sous_texte=il se presse vers le pain; tempo=vif; sourire=léger; respiration=courte</t>
        </is>
      </c>
      <c r="AW4" t="inlineStr">
        <is>
          <t>narrateur|Amir glisse la main dans le sac.
enfant-m|Le pain ira là-dedans.
maman|Tiens-le ouvert, Amir.
narrateur|Le tissu sent la farine, tiède.
narrateur|Le grain de sésame reste collé, beige.
papa|La serviette aussi, près de toi.
narrateur|Maman y pose la pièce, légère.
narrateur|Le sac emmène tout, avec eux.
enfant-m|Chouchou, on va au four.
narrateur|Elle hoche la tête, sans parler.
papa|Le sac d'abord, vous l'avez.
enfant-m|Vite !
narrateur|Il serre trop la lanière, un instant.
narrateur|Puis il lâche un peu, pour elle.</t>
        </is>
      </c>
      <c r="AX4" t="inlineStr">
        <is>
          <t>tissu,sac</t>
        </is>
      </c>
    </row>
    <row r="5">
      <c r="A5" s="2" t="inlineStr">
        <is>
          <t>CHK_T0001_P0001_Q0001</t>
        </is>
      </c>
      <c r="B5" s="6" t="inlineStr">
        <is>
          <t>passage_question</t>
        </is>
      </c>
      <c r="C5" s="2" t="inlineStr">
        <is>
          <t>qA</t>
        </is>
      </c>
      <c r="D5" s="2" t="inlineStr">
        <is>
          <t>DIF.BES.001</t>
        </is>
      </c>
      <c r="E5" s="2" t="inlineStr">
        <is>
          <t>Amir a préparé le pain dans le sac. Le pain ira où ?</t>
        </is>
      </c>
      <c r="F5" s="2" t="inlineStr">
        <is>
          <t>&lt;speak&gt;&lt;prosody rate="slow" pitch="medium"&gt;Amir a préparé le pain dans le &lt;emphasis level="moderate"&gt;sac&lt;/emphasis&gt;. Le pain ira où ?&lt;/prosody&gt;&lt;break time="700ms"/&gt;&lt;/speak&gt;</t>
        </is>
      </c>
      <c r="G5" s="2" t="inlineStr">
        <is>
          <t>&lt;soft&gt;&lt;slow&gt;Amir a préparé le pain dans le &lt;emphasis&gt;sac&lt;/emphasis&gt;. Le pain ira où ?&lt;/slow&gt;&lt;/soft&gt; [pause]</t>
        </is>
      </c>
      <c r="H5" s="2" t="inlineStr">
        <is>
          <t>sac</t>
        </is>
      </c>
      <c r="I5" s="2" t="inlineStr">
        <is>
          <t>sac | le sac | dans le sac | là-dedans</t>
        </is>
      </c>
      <c r="J5" s="2" t="inlineStr">
        <is>
          <t>Oui, c'est la bonne réponse.</t>
        </is>
      </c>
      <c r="K5" s="2" t="inlineStr">
        <is>
          <t>Tu étais presque.</t>
        </is>
      </c>
      <c r="L5" s="2" t="inlineStr">
        <is>
          <t>Le pain ira dans le sac.</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sac</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 ce qu il a pris; tempo=suspendu; sourire=aucun; respiration=courte_avant_question</t>
        </is>
      </c>
      <c r="AW5" t="inlineStr">
        <is>
          <t>narrateur|Amir a préparé le pain dans le sac.
maman|Le pain ira où ?</t>
        </is>
      </c>
    </row>
    <row r="6">
      <c r="A6" s="2" t="inlineStr">
        <is>
          <t>CHK_T0001_P0001_C0001</t>
        </is>
      </c>
      <c r="B6" s="5" t="inlineStr">
        <is>
          <t>passage</t>
        </is>
      </c>
      <c r="C6" s="2" t="inlineStr">
        <is>
          <t>qA</t>
        </is>
      </c>
      <c r="D6" s="2" t="inlineStr">
        <is>
          <t>DIF.BES.001</t>
        </is>
      </c>
      <c r="E6" s="2" t="inlineStr">
        <is>
          <t>Le sac reste ouvert, contre sa hanche. Ça sent le chaud. On le mettra dedans. Chouchou, tu viens avec nous ? Elle hoche, sans un mot. On avance vers le four ? Oui, papa. Le grain de sésame brille, beige. Vos pieds, dans les sandales.</t>
        </is>
      </c>
      <c r="F6" s="2" t="inlineStr">
        <is>
          <t>&lt;speak&gt;&lt;prosody rate="medium" pitch="medium"&gt;Le sac reste ouvert, contre sa hanche. Ça sent le chaud. On le mettra dedans. Chouchou, tu viens avec nous ? Elle hoche, sans un mot. On avance vers le four ? Oui, papa. Le &lt;emphasis level="moderate"&gt;grain de sésame&lt;/emphasis&gt; brille, beige. Vos pieds, dans les sandales.&lt;/prosody&gt;&lt;break time="450ms"/&gt;&lt;/speak&gt;</t>
        </is>
      </c>
      <c r="G6" s="2" t="inlineStr">
        <is>
          <t>Le sac reste ouvert, contre sa hanche. Ça sent le chaud. On le mettra dedans. Chouchou, tu viens avec nous ? Elle hoche, sans un mot. On avance vers le four ? Oui, papa. Le &lt;emphasis&gt;grain de sésame&lt;/emphasis&gt; brille, beige. Vos pieds, dans les sandales.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grain de sésame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emotion=élan_retenu; intensite=1; destinataire=enfant; sous_texte=les trois affaires viennent; tempo=naturel; sourire=léger; respiration=fluide</t>
        </is>
      </c>
      <c r="AW6" t="inlineStr">
        <is>
          <t>narrateur|Le sac reste ouvert, contre sa hanche.
enfant-f|Ça sent le chaud.
enfant-m|On le mettra dedans.
maman|Chouchou, tu viens avec nous ?
narrateur|Elle hoche, sans un mot.
papa|On avance vers le four ?
enfant-m|Oui, papa.
narrateur|Le grain de sésame brille, beige.
maman|Vos pieds, dans les sandales.</t>
        </is>
      </c>
    </row>
    <row r="7">
      <c r="A7" s="2" t="inlineStr">
        <is>
          <t>CHK_T0001_P0001_T0002_P0000</t>
        </is>
      </c>
      <c r="B7" s="4" t="inlineStr">
        <is>
          <t>transition_question</t>
        </is>
      </c>
      <c r="C7" s="2" t="inlineStr">
        <is>
          <t>ch2A</t>
        </is>
      </c>
      <c r="D7" s="2" t="inlineStr">
        <is>
          <t>DIF.BES.001</t>
        </is>
      </c>
      <c r="E7" s="2" t="inlineStr">
        <is>
          <t>Le sac tape un peu sa hanche. Le four fume devant, blanc. Puis la file avance, trop vite. Plus loin, un banc attend. Vous allez où, tous les deux ?</t>
        </is>
      </c>
      <c r="F7" s="2" t="inlineStr">
        <is>
          <t>&lt;speak&gt;&lt;prosody rate="slow" pitch="medium"&gt;Le sac tape un peu sa hanche. Le four fume devant, blanc. Puis la file avance, trop vite. Plus loin, un banc attend. Vous allez où, tous les deux ?&lt;/prosody&gt;&lt;break time="900ms"/&gt;&lt;/speak&gt;</t>
        </is>
      </c>
      <c r="G7" s="2" t="inlineStr">
        <is>
          <t>&lt;slow&gt;Le sac tape un peu sa hanche. Le four fume devant, blanc. Puis la file avance, trop vite. Plus loin, un banc attend. Vous allez où, tous les deux ?&lt;/slow&gt; [long-pause]</t>
        </is>
      </c>
      <c r="H7" s="2" t="inlineStr"/>
      <c r="I7" s="2" t="inlineStr"/>
      <c r="J7" s="2" t="inlineStr">
        <is>
          <t>Oui, c'est la bonne réponse.</t>
        </is>
      </c>
      <c r="K7" s="2" t="inlineStr">
        <is>
          <t>Tu étais presque.</t>
        </is>
      </c>
      <c r="L7" s="2" t="inlineStr"/>
      <c r="M7" s="2" t="inlineStr">
        <is>
          <t>le four</t>
        </is>
      </c>
      <c r="N7" s="2" t="inlineStr">
        <is>
          <t>CHK_T0001_P0001_T0002_P0001</t>
        </is>
      </c>
      <c r="O7" s="2" t="inlineStr">
        <is>
          <t>la file</t>
        </is>
      </c>
      <c r="P7" s="2" t="inlineStr">
        <is>
          <t>CHK_T0001_P0001_T0002_P0002</t>
        </is>
      </c>
      <c r="Q7" s="2" t="inlineStr">
        <is>
          <t>le banc</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change la suite; tempo=suspendu; sourire=léger; respiration=pause_avant_choix</t>
        </is>
      </c>
      <c r="AW7" t="inlineStr">
        <is>
          <t>narrateur|Le sac tape un peu sa hanche.
narrateur|Le four fume devant, blanc.
narrateur|Puis la file avance, trop vite.
narrateur|Plus loin, un banc attend.
papa|Vous allez où, tous les deux ?</t>
        </is>
      </c>
    </row>
    <row r="8">
      <c r="A8" s="2" t="inlineStr">
        <is>
          <t>CHK_T0001_P0001_T0002_P0001</t>
        </is>
      </c>
      <c r="B8" s="5" t="inlineStr">
        <is>
          <t>passage</t>
        </is>
      </c>
      <c r="C8" s="2" t="inlineStr">
        <is>
          <t>brA1</t>
        </is>
      </c>
      <c r="D8" s="2" t="inlineStr">
        <is>
          <t>DIF.BES.001</t>
        </is>
      </c>
      <c r="E8" s="2" t="inlineStr">
        <is>
          <t>Le tissu du sac frotte sa hanche, lent. Amir avance trop vite vers le four. Le souffle brûle les joues. Le sac tape trop vite sa hanche. Trop fort. Chouchou met les mains contre ses oreilles. Le pain est là ! La boîte de sésame est vide. Une vague de chaleur pousse le pain. Je le prends, vite ! Il tend la main, puis la retire. Le sourire d'Amir disparaît. Dans sa poitrine, l'envie et l'inquiétude se bousculent. On s'accroupit, à votre hauteur. Cette fois, Amir refuse de foncer. Il regarde le grain de sésame, sur le sac. Chouchou ne dit rien. On fait comment, alors ? Vous trouvez, tous les deux ?</t>
        </is>
      </c>
      <c r="F8" s="2" t="inlineStr">
        <is>
          <t>&lt;speak&gt;&lt;prosody rate="medium" pitch="-2st"&gt;Le tissu du sac frotte sa hanche, lent. Amir avance trop vite vers le &lt;emphasis level="moderate"&gt;four&lt;/emphasis&gt;. Le souffle brûle les joues. Le sac tape trop vite sa hanche. Trop fort. Chouchou met les mains contre ses oreilles. Le pain est là ! La boîte de sésame est vide. Une vague de chaleur pousse le pain. Je le prends, vite ! Il tend la main, puis la retire. Le sourire d'Amir disparaît. Dans sa poitrine, l'envie et l'inquiétude se bousculent. On s'accroupit, à votre hauteur. Cette fois, Amir refuse de foncer. Il regarde le grain de sésame, sur le sac. Chouchou ne dit rien. On fait comment, alors ? Vous trouvez, tous les deux ?&lt;/prosody&gt;&lt;break time="520ms"/&gt;&lt;/speak&gt;</t>
        </is>
      </c>
      <c r="G8" s="2" t="inlineStr">
        <is>
          <t>&lt;low-pitch&gt;Le tissu du sac frotte sa hanche, lent. Amir avance trop vite vers le &lt;emphasis&gt;four&lt;/emphasis&gt;. Le souffle brûle les joues. Le sac tape trop vite sa hanche. Trop fort. Chouchou met les mains contre ses oreilles. Le pain est là ! La boîte de sésame est vide. Une vague de chaleur pousse le pain. Je le prends, vite ! Il tend la main, puis la retire. Le sourire d'Amir disparaît. Dans sa poitrine, l'envie et l'inquiétude se bousculent. On s'accroupit, à votre hauteur. Cette fois, Amir refuse de foncer. Il regarde le grain de sésame, sur le sac. Chouchou ne dit rien. On fait comment, alors ? Vous trouvez, tous les deux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four</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emotion=inquiétude_légère; intensite=2; destinataire=enfant; sous_texte=un ingrédient manque au moment décisif; tempo=resserré; sourire=aucun; respiration=retenue</t>
        </is>
      </c>
      <c r="AW8" t="inlineStr">
        <is>
          <t>narrateur|Le tissu du sac frotte sa hanche, lent.
narrateur|Amir avance trop vite vers le four.
narrateur|Le souffle brûle les joues.
narrateur|Le sac tape trop vite sa hanche.
enfant-f|Trop fort.
narrateur|Chouchou met les mains contre ses oreilles.
enfant-m|Le pain est là !
narrateur|La boîte de sésame est vide.
narrateur|Une vague de chaleur pousse le pain.
enfant-m|Je le prends, vite !
narrateur|Il tend la main, puis la retire.
narrateur|Le sourire d'Amir disparaît.
narrateur|Dans sa poitrine, l'envie et l'inquiétude se bousculent.
papa|On s'accroupit, à votre hauteur.
narrateur|Cette fois, Amir refuse de foncer.
narrateur|Il regarde le grain de sésame, sur le sac.
narrateur|Chouchou ne dit rien.
enfant-m|On fait comment, alors ?
papa|Vous trouvez, tous les deux ?</t>
        </is>
      </c>
      <c r="AX8" t="inlineStr">
        <is>
          <t>four,souffle</t>
        </is>
      </c>
    </row>
    <row r="9">
      <c r="A9" s="2" t="inlineStr">
        <is>
          <t>CHK_T0001_P0001_T0002_P0001_T0003_P0000</t>
        </is>
      </c>
      <c r="B9" s="4" t="inlineStr">
        <is>
          <t>transition_question</t>
        </is>
      </c>
      <c r="C9" s="2" t="inlineStr">
        <is>
          <t>ch3A1</t>
        </is>
      </c>
      <c r="D9" s="2" t="inlineStr">
        <is>
          <t>DIF.BES.001</t>
        </is>
      </c>
      <c r="E9" s="2" t="inlineStr">
        <is>
          <t>Le four souffle trop fort. Attendre, reculer, ou derrière la farine ?</t>
        </is>
      </c>
      <c r="F9" s="2" t="inlineStr">
        <is>
          <t>&lt;speak&gt;&lt;prosody rate="slow" pitch="medium"&gt;Le four souffle trop fort. Attendre, reculer, ou derrière la farine ?&lt;/prosody&gt;&lt;break time="900ms"/&gt;&lt;/speak&gt;</t>
        </is>
      </c>
      <c r="G9" s="2" t="inlineStr">
        <is>
          <t>&lt;slow&gt;Le four souffle trop fort. Attendre, reculer, ou derrière la farine ?&lt;/slow&gt; [long-pause]</t>
        </is>
      </c>
      <c r="H9" s="2" t="inlineStr"/>
      <c r="I9" s="2" t="inlineStr"/>
      <c r="J9" s="2" t="inlineStr">
        <is>
          <t>Oui, c'est la bonne réponse.</t>
        </is>
      </c>
      <c r="K9" s="2" t="inlineStr">
        <is>
          <t>Tu étais presque.</t>
        </is>
      </c>
      <c r="L9" s="2" t="inlineStr"/>
      <c r="M9" s="2" t="inlineStr">
        <is>
          <t>attendre un peu</t>
        </is>
      </c>
      <c r="N9" s="2" t="inlineStr">
        <is>
          <t>CHK_T0001_P0001_T0002_P0001_T0003_P0001</t>
        </is>
      </c>
      <c r="O9" s="2" t="inlineStr">
        <is>
          <t>reculer</t>
        </is>
      </c>
      <c r="P9" s="2" t="inlineStr">
        <is>
          <t>CHK_T0001_P0001_T0002_P0001_T0003_P0002</t>
        </is>
      </c>
      <c r="Q9" s="2" t="inlineStr">
        <is>
          <t>derrière la farine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change la suite; tempo=suspendu; sourire=léger; respiration=pause_avant_choix</t>
        </is>
      </c>
      <c r="AW9" t="inlineStr">
        <is>
          <t>narrateur|Le four souffle trop fort.
papa|Attendre, reculer, ou derrière la farine ?</t>
        </is>
      </c>
    </row>
    <row r="10">
      <c r="A10" s="2" t="inlineStr">
        <is>
          <t>CHK_T0001_P0001_T0002_P0001_T0003_P0001</t>
        </is>
      </c>
      <c r="B10" s="5" t="inlineStr">
        <is>
          <t>passage</t>
        </is>
      </c>
      <c r="C10" s="2" t="inlineStr">
        <is>
          <t>endA1X</t>
        </is>
      </c>
      <c r="D10" s="2" t="inlineStr">
        <is>
          <t>DIF.BES.001</t>
        </is>
      </c>
      <c r="E10" s="2" t="inlineStr">
        <is>
          <t>On attend. Moi aussi. Le souffle du four baisse, lent. Chouchou baisse les mains, peu à peu. Le sac reste ouvert, contre sa hanche. Amir tient le sac, sans le serrer. Il chante moins, maintenant. Tu peux regarder. Le grain de sésame brille, sur le sac. La boîte revient, pleine de grains. Vous avez regardé, tous les deux. Je vois le pain rond. Le pain a failli rester, trop chaud.</t>
        </is>
      </c>
      <c r="F10" s="2" t="inlineStr">
        <is>
          <t>&lt;speak&gt;&lt;prosody rate="medium" pitch="medium"&gt;On attend. Moi aussi. Le souffle du four baisse, lent. Chouchou baisse les mains, peu à peu. Le sac reste ouvert, contre sa hanche. Amir tient le sac, sans le serrer. Il chante moins, maintenant. Tu peux regarder. Le &lt;emphasis level="moderate"&gt;grain de sésame&lt;/emphasis&gt; brille, sur le sac. La boîte revient, pleine de grains. Vous avez regardé, tous les deux. Je vois le pain rond. Le pain a failli rester, trop chaud.&lt;/prosody&gt;&lt;break time="560ms"/&gt;&lt;/speak&gt;</t>
        </is>
      </c>
      <c r="G10" s="2" t="inlineStr">
        <is>
          <t>On attend. Moi aussi. Le souffle du four baisse, lent. Chouchou baisse les mains, peu à peu. Le sac reste ouvert, contre sa hanche. Amir tient le sac, sans le serrer. Il chante moins, maintenant. Tu peux regarder. Le &lt;emphasis&gt;grain de sésame&lt;/emphasis&gt; brille, sur le sac. La boîte revient, pleine de grains. Vous avez regardé, tous les deux. Je vois le pain rond. Le pain a failli rester, trop chaud.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grain de sésame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sous_texte=il refuse de foncer, le grain guide; tempo=naturel; sourire=franc; respiration=relâchée</t>
        </is>
      </c>
      <c r="AW10" t="inlineStr">
        <is>
          <t>enfant-m|On attend.
enfant-f|Moi aussi.
narrateur|Le souffle du four baisse, lent.
narrateur|Chouchou baisse les mains, peu à peu.
narrateur|Le sac reste ouvert, contre sa hanche.
narrateur|Amir tient le sac, sans le serrer.
papa|Il chante moins, maintenant.
enfant-m|Tu peux regarder.
narrateur|Le grain de sésame brille, sur le sac.
narrateur|La boîte revient, pleine de grains.
maman|Vous avez regardé, tous les deux.
enfant-f|Je vois le pain rond.
narrateur|Le pain a failli rester, trop chaud.</t>
        </is>
      </c>
      <c r="AX10" t="inlineStr">
        <is>
          <t>four,silence</t>
        </is>
      </c>
    </row>
    <row r="11">
      <c r="A11" s="2" t="inlineStr">
        <is>
          <t>CHK_T0001_P0001_T0002_P0001_T0003_P0001_F0001</t>
        </is>
      </c>
      <c r="B11" s="7" t="inlineStr">
        <is>
          <t>passage_fin</t>
        </is>
      </c>
      <c r="C11" s="2" t="inlineStr">
        <is>
          <t>endA1X</t>
        </is>
      </c>
      <c r="D11" s="2" t="inlineStr">
        <is>
          <t>DIF.BES.001</t>
        </is>
      </c>
      <c r="E11" s="2" t="inlineStr">
        <is>
          <t>Le pain rond entre dans le sac, tiède. On a attendu, et il est venu. Il sent la croûte, bien chaud. Vous avez regardé le four, ensemble. La soupe est prête, dedans. Le sac sèche près des souliers. Le grain de sésame reste collé, beige. Une miette tiède colle au rebord de l'assiette.</t>
        </is>
      </c>
      <c r="F11" s="2" t="inlineStr">
        <is>
          <t>&lt;speak&gt;&lt;prosody rate="slow" pitch="-2st"&gt;Le pain rond entre dans le sac, tiède. On a attendu, et il est venu. Il sent la croûte, bien chaud. Vous avez regardé le four, ensemble. La soupe est prête, dedans. Le sac sèche près des souliers. Le &lt;emphasis level="moderate"&gt;grain de sésame&lt;/emphasis&gt; reste collé, beige. Une miette tiède colle au rebord de l'assiette.&lt;/prosody&gt;&lt;break time="900ms"/&gt;&lt;/speak&gt;</t>
        </is>
      </c>
      <c r="G11" s="2" t="inlineStr">
        <is>
          <t>&lt;low-pitch&gt;&lt;soft&gt;&lt;slow&gt;Le pain rond entre dans le sac, tiède. On a attendu, et il est venu. Il sent la croûte, bien chaud. Vous avez regardé le four, ensemble. La soupe est prête, dedans. Le sac sèche près des souliers. Le &lt;emphasis&gt;grain de sésame&lt;/emphasis&gt; reste collé, beige. Une miette tiède colle au rebord de l'assiette.&lt;/slow&gt;&lt;/soft&gt;&lt;/low-pitch&gt;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grain de sésame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 grain de sésame paie le début; tempo=posé; sourire=léger; respiration=ample</t>
        </is>
      </c>
      <c r="AW11" t="inlineStr">
        <is>
          <t>narrateur|Le pain rond entre dans le sac, tiède.
enfant-f|On a attendu, et il est venu.
enfant-m|Il sent la croûte, bien chaud.
papa|Vous avez regardé le four, ensemble.
maman|La soupe est prête, dedans.
narrateur|Le sac sèche près des souliers.
narrateur|Le grain de sésame reste collé, beige.
narrateur|Une miette tiède colle au rebord de l'assiette.</t>
        </is>
      </c>
      <c r="AX11" t="inlineStr">
        <is>
          <t>pain,porte</t>
        </is>
      </c>
    </row>
    <row r="12">
      <c r="A12" s="2" t="inlineStr">
        <is>
          <t>CHK_T0001_P0001_T0002_P0001_T0003_P0002</t>
        </is>
      </c>
      <c r="B12" s="5" t="inlineStr">
        <is>
          <t>passage</t>
        </is>
      </c>
      <c r="C12" s="2" t="inlineStr">
        <is>
          <t>endA1Y</t>
        </is>
      </c>
      <c r="D12" s="2" t="inlineStr">
        <is>
          <t>DIF.BES.001</t>
        </is>
      </c>
      <c r="E12" s="2" t="inlineStr">
        <is>
          <t>On recule, un pas. Plus loin du chaud. Amir recule avec le sac, un pas. Le bruit devient petit, comme un souffle. Chouchou lève un peu les yeux. Amir tient le sac, sans le serrer. Vous avez regardé d'abord. On avance, maintenant ? Quand elle est prête. Le pain est là. Le grain de sésame vise le four, beige. La pelle de bois retrouve sa place. Le pain a failli brûler trop fort.</t>
        </is>
      </c>
      <c r="F12" s="2" t="inlineStr">
        <is>
          <t>&lt;speak&gt;&lt;prosody rate="medium" pitch="medium"&gt;On recule, un pas. Plus loin du chaud. Amir recule avec le sac, un pas. Le bruit devient petit, comme un souffle. Chouchou lève un peu les yeux. Amir tient le sac, sans le serrer. Vous avez regardé d'abord. On avance, maintenant ? Quand elle est prête. Le pain est là. Le &lt;emphasis level="moderate"&gt;grain de sésame&lt;/emphasis&gt; vise le four, beige. La pelle de bois retrouve sa place. Le pain a failli brûler trop fort.&lt;/prosody&gt;&lt;break time="560ms"/&gt;&lt;/speak&gt;</t>
        </is>
      </c>
      <c r="G12" s="2" t="inlineStr">
        <is>
          <t>On recule, un pas. Plus loin du chaud. Amir recule avec le sac, un pas. Le bruit devient petit, comme un souffle. Chouchou lève un peu les yeux. Amir tient le sac, sans le serrer. Vous avez regardé d'abord. On avance, maintenant ? Quand elle est prête. Le pain est là. Le &lt;emphasis&gt;grain de sésame&lt;/emphasis&gt; vise le four, beige. La pelle de bois retrouve sa place. Le pain a failli brûler trop fort.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grain de sésame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sous_texte=il refuse de foncer, le grain guide; tempo=naturel; sourire=franc; respiration=relâchée</t>
        </is>
      </c>
      <c r="AW12" t="inlineStr">
        <is>
          <t>enfant-m|On recule, un pas.
enfant-f|Plus loin du chaud.
narrateur|Amir recule avec le sac, un pas.
narrateur|Le bruit devient petit, comme un souffle.
narrateur|Chouchou lève un peu les yeux.
narrateur|Amir tient le sac, sans le serrer.
papa|Vous avez regardé d'abord.
enfant-m|On avance, maintenant ?
maman|Quand elle est prête.
enfant-f|Le pain est là.
narrateur|Le grain de sésame vise le four, beige.
narrateur|La pelle de bois retrouve sa place.
narrateur|Le pain a failli brûler trop fort.</t>
        </is>
      </c>
      <c r="AX12" t="inlineStr">
        <is>
          <t>pas,four</t>
        </is>
      </c>
    </row>
    <row r="13">
      <c r="A13" s="2" t="inlineStr">
        <is>
          <t>CHK_T0001_P0001_T0002_P0001_T0003_P0002_F0001</t>
        </is>
      </c>
      <c r="B13" s="7" t="inlineStr">
        <is>
          <t>passage_fin</t>
        </is>
      </c>
      <c r="C13" s="2" t="inlineStr">
        <is>
          <t>endA1Y</t>
        </is>
      </c>
      <c r="D13" s="2" t="inlineStr">
        <is>
          <t>DIF.BES.001</t>
        </is>
      </c>
      <c r="E13" s="2" t="inlineStr">
        <is>
          <t>Ils rentrent, le pain contre le sac. On a reculé, d'abord. Le four n'était plus trop fort. Vous avez vu avant d'avancer. Rentrez, le pain refroidit. Le sac sèche près des souliers. Le grain de sésame a glissé sur la croûte. La croûte craque dans l'assiette, minuscule.</t>
        </is>
      </c>
      <c r="F13" s="2" t="inlineStr">
        <is>
          <t>&lt;speak&gt;&lt;prosody rate="slow" pitch="-2st"&gt;Ils rentrent, le pain contre le sac. On a reculé, d'abord. Le four n'était plus trop fort. Vous avez vu avant d'avancer. Rentrez, le pain refroidit. Le sac sèche près des souliers. Le &lt;emphasis level="moderate"&gt;grain de sésame&lt;/emphasis&gt; a glissé sur la croûte. La croûte craque dans l'assiette, minuscule.&lt;/prosody&gt;&lt;break time="900ms"/&gt;&lt;/speak&gt;</t>
        </is>
      </c>
      <c r="G13" s="2" t="inlineStr">
        <is>
          <t>&lt;low-pitch&gt;&lt;soft&gt;&lt;slow&gt;Ils rentrent, le pain contre le sac. On a reculé, d'abord. Le four n'était plus trop fort. Vous avez vu avant d'avancer. Rentrez, le pain refroidit. Le sac sèche près des souliers. Le &lt;emphasis&gt;grain de sésame&lt;/emphasis&gt; a glissé sur la croûte. La croûte craque dans l'assiette, minuscule.&lt;/slow&gt;&lt;/soft&gt;&lt;/low-pitch&gt;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grain de sésame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 grain de sésame paie le début; tempo=posé; sourire=léger; respiration=ample</t>
        </is>
      </c>
      <c r="AW13" t="inlineStr">
        <is>
          <t>narrateur|Ils rentrent, le pain contre le sac.
enfant-m|On a reculé, d'abord.
enfant-f|Le four n'était plus trop fort.
papa|Vous avez vu avant d'avancer.
maman|Rentrez, le pain refroidit.
narrateur|Le sac sèche près des souliers.
narrateur|Le grain de sésame a glissé sur la croûte.
narrateur|La croûte craque dans l'assiette, minuscule.</t>
        </is>
      </c>
      <c r="AX13" t="inlineStr">
        <is>
          <t>pain,porte</t>
        </is>
      </c>
    </row>
    <row r="14">
      <c r="A14" s="2" t="inlineStr">
        <is>
          <t>CHK_T0001_P0001_T0002_P0001_T0003_P0003</t>
        </is>
      </c>
      <c r="B14" s="5" t="inlineStr">
        <is>
          <t>passage</t>
        </is>
      </c>
      <c r="C14" s="2" t="inlineStr">
        <is>
          <t>endA1Z</t>
        </is>
      </c>
      <c r="D14" s="2" t="inlineStr">
        <is>
          <t>DIF.BES.001</t>
        </is>
      </c>
      <c r="E14" s="2" t="inlineStr">
        <is>
          <t>Derrière la farine, ça souffle moins. Je viens, près de toi. Amir glisse le sac derrière la farine. Le sac de farine fait un mur blanc. Le four reste de l'autre côté. Le sac reste ouvert, contre sa hanche. Ici, ça ne souffle plus. On observe d'abord. Vous avez trouvé le coin tranquille. Je vois le pain, par ici. Le grain de sésame se lit, sur le blanc. La boîte revient, contre le mur blanc. Le pain a failli se cacher trop loin.</t>
        </is>
      </c>
      <c r="F14" s="2" t="inlineStr">
        <is>
          <t>&lt;speak&gt;&lt;prosody rate="medium" pitch="medium"&gt;Derrière la farine, ça souffle moins. Je viens, près de toi. Amir glisse le sac derrière la farine. Le sac de farine fait un mur blanc. Le four reste de l'autre côté. Le sac reste ouvert, contre sa hanche. Ici, ça ne souffle plus. On observe d'abord. Vous avez trouvé le coin tranquille. Je vois le pain, par ici. Le &lt;emphasis level="moderate"&gt;grain de sésame&lt;/emphasis&gt; se lit, sur le blanc. La boîte revient, contre le mur blanc. Le pain a failli se cacher trop loin.&lt;/prosody&gt;&lt;break time="560ms"/&gt;&lt;/speak&gt;</t>
        </is>
      </c>
      <c r="G14" s="2" t="inlineStr">
        <is>
          <t>Derrière la farine, ça souffle moins. Je viens, près de toi. Amir glisse le sac derrière la farine. Le sac de farine fait un mur blanc. Le four reste de l'autre côté. Le sac reste ouvert, contre sa hanche. Ici, ça ne souffle plus. On observe d'abord. Vous avez trouvé le coin tranquille. Je vois le pain, par ici. Le &lt;emphasis&gt;grain de sésame&lt;/emphasis&gt; se lit, sur le blanc. La boîte revient, contre le mur blanc. Le pain a failli se cacher trop loin.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grain de sésame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sous_texte=il refuse de foncer, le grain guide; tempo=naturel; sourire=franc; respiration=relâchée</t>
        </is>
      </c>
      <c r="AW14" t="inlineStr">
        <is>
          <t>enfant-m|Derrière la farine, ça souffle moins.
enfant-f|Je viens, près de toi.
narrateur|Amir glisse le sac derrière la farine.
narrateur|Le sac de farine fait un mur blanc.
narrateur|Le four reste de l'autre côté.
narrateur|Le sac reste ouvert, contre sa hanche.
papa|Ici, ça ne souffle plus.
enfant-m|On observe d'abord.
maman|Vous avez trouvé le coin tranquille.
enfant-f|Je vois le pain, par ici.
narrateur|Le grain de sésame se lit, sur le blanc.
narrateur|La boîte revient, contre le mur blanc.
narrateur|Le pain a failli se cacher trop loin.</t>
        </is>
      </c>
      <c r="AX14" t="inlineStr">
        <is>
          <t>farine,sac</t>
        </is>
      </c>
    </row>
    <row r="15">
      <c r="A15" s="2" t="inlineStr">
        <is>
          <t>CHK_T0001_P0001_T0002_P0001_T0003_P0003_F0001</t>
        </is>
      </c>
      <c r="B15" s="7" t="inlineStr">
        <is>
          <t>passage_fin</t>
        </is>
      </c>
      <c r="C15" s="2" t="inlineStr">
        <is>
          <t>endA1Z</t>
        </is>
      </c>
      <c r="D15" s="2" t="inlineStr">
        <is>
          <t>DIF.BES.001</t>
        </is>
      </c>
      <c r="E15" s="2" t="inlineStr">
        <is>
          <t>Derrière la farine, le pain les suit. Ce coin-là était le bon. Il n'a pas trop chanté. Vous avez changé de place. Le four souffle plus loin. Le sac sèche près des souliers. Le grain de sésame brille dans la farine du seuil. Au seuil, l'air sent la croûte chaude.</t>
        </is>
      </c>
      <c r="F15" s="2" t="inlineStr">
        <is>
          <t>&lt;speak&gt;&lt;prosody rate="slow" pitch="-2st"&gt;Derrière la farine, le pain les suit. Ce coin-là était le bon. Il n'a pas trop chanté. Vous avez changé de place. Le four souffle plus loin. Le sac sèche près des souliers. Le &lt;emphasis level="moderate"&gt;grain de sésame&lt;/emphasis&gt; brille dans la farine du seuil. Au seuil, l'air sent la croûte chaude.&lt;/prosody&gt;&lt;break time="900ms"/&gt;&lt;/speak&gt;</t>
        </is>
      </c>
      <c r="G15" s="2" t="inlineStr">
        <is>
          <t>&lt;low-pitch&gt;&lt;soft&gt;&lt;slow&gt;Derrière la farine, le pain les suit. Ce coin-là était le bon. Il n'a pas trop chanté. Vous avez changé de place. Le four souffle plus loin. Le sac sèche près des souliers. Le &lt;emphasis&gt;grain de sésame&lt;/emphasis&gt; brille dans la farine du seuil. Au seuil, l'air sent la croûte chaude.&lt;/slow&gt;&lt;/soft&gt;&lt;/low-pitch&gt;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grain de sésame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 grain de sésame paie le début; tempo=posé; sourire=léger; respiration=ample</t>
        </is>
      </c>
      <c r="AW15" t="inlineStr">
        <is>
          <t>narrateur|Derrière la farine, le pain les suit.
enfant-f|Ce coin-là était le bon.
enfant-m|Il n'a pas trop chanté.
maman|Vous avez changé de place.
papa|Le four souffle plus loin.
narrateur|Le sac sèche près des souliers.
narrateur|Le grain de sésame brille dans la farine du seuil.
narrateur|Au seuil, l'air sent la croûte chaude.</t>
        </is>
      </c>
      <c r="AX15" t="inlineStr">
        <is>
          <t>pain,porte</t>
        </is>
      </c>
    </row>
    <row r="16">
      <c r="A16" s="2" t="inlineStr">
        <is>
          <t>CHK_T0001_P0001_T0002_P0002</t>
        </is>
      </c>
      <c r="B16" s="5" t="inlineStr">
        <is>
          <t>passage</t>
        </is>
      </c>
      <c r="C16" s="2" t="inlineStr">
        <is>
          <t>brA2</t>
        </is>
      </c>
      <c r="D16" s="2" t="inlineStr">
        <is>
          <t>DIF.BES.001</t>
        </is>
      </c>
      <c r="E16" s="2" t="inlineStr">
        <is>
          <t>Le tissu du sac frotte sa hanche, lent. Le sac se serre, trop près des genoux. Des gens poussent, trop près des genoux. Mes pieds n'y arrivent pas. Chouchou s'arrête, collée au sac. Le pain va partir sans nous. À la caisse, personne ne répond. La boîte de sésame n'est pas là. Un dos passe devant, trop vite. Je glisse, vite ! Il lève le pied, puis le pose. Le sourire d'Amir disparaît. Dans sa poitrine, l'envie et l'inquiétude se bousculent. On s'accroupit, à votre hauteur. Cette fois, Amir refuse de foncer. Il regarde le grain de sésame, sur le sac. Chouchou ne dit rien. On fait comment, Chouchou ? Vous trouvez, tous les deux ?</t>
        </is>
      </c>
      <c r="F16" s="2" t="inlineStr">
        <is>
          <t>&lt;speak&gt;&lt;prosody rate="medium" pitch="-2st"&gt;Le tissu du sac frotte sa hanche, lent. Le sac se serre, trop près des genoux. Des gens poussent, trop près des genoux. Mes pieds n'y arrivent pas. Chouchou s'arrête, collée au sac. Le pain va partir sans nous. À la caisse, personne ne répond. La boîte de sésame n'est pas là. Un dos passe devant, trop vite. Je glisse, vite ! Il lève le pied, puis le pose. Le sourire d'Amir disparaît. Dans sa poitrine, l'envie et l'inquiétude se bousculent. On s'accroupit, à votre hauteur. Cette fois, Amir refuse de foncer. Il regarde le grain de sésame, sur le sac. Chouchou ne dit rien. On fait comment, Chouchou ? Vous trouvez, tous les deux ?&lt;/prosody&gt;&lt;break time="520ms"/&gt;&lt;/speak&gt;</t>
        </is>
      </c>
      <c r="G16" s="2" t="inlineStr">
        <is>
          <t>&lt;low-pitch&gt;Le tissu du sac frotte sa hanche, lent. Le sac se serre, trop près des genoux. Des gens poussent, trop près des genoux. Mes pieds n'y arrivent pas. Chouchou s'arrête, collée au sac. Le pain va partir sans nous. À la caisse, personne ne répond. La boîte de sésame n'est pas là. Un dos passe devant, trop vite. Je glisse, vite ! Il lève le pied, puis le pose. Le sourire d'Amir disparaît. Dans sa poitrine, l'envie et l'inquiétude se bousculent. On s'accroupit, à votre hauteur. Cette fois, Amir refuse de foncer. Il regarde le grain de sésame, sur le sac. Chouchou ne dit rien. On fait comment, Chouchou ? Vous trouvez, tous les deux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file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emotion=inquiétude_légère; intensite=2; destinataire=enfant; sous_texte=un ingrédient manque au moment décisif; tempo=resserré; sourire=aucun; respiration=retenue</t>
        </is>
      </c>
      <c r="AW16" t="inlineStr">
        <is>
          <t>narrateur|Le tissu du sac frotte sa hanche, lent.
narrateur|Le sac se serre, trop près des genoux.
narrateur|Des gens poussent, trop près des genoux.
enfant-f|Mes pieds n'y arrivent pas.
narrateur|Chouchou s'arrête, collée au sac.
enfant-m|Le pain va partir sans nous.
narrateur|À la caisse, personne ne répond.
narrateur|La boîte de sésame n'est pas là.
narrateur|Un dos passe devant, trop vite.
enfant-m|Je glisse, vite !
narrateur|Il lève le pied, puis le pose.
narrateur|Le sourire d'Amir disparaît.
narrateur|Dans sa poitrine, l'envie et l'inquiétude se bousculent.
maman|On s'accroupit, à votre hauteur.
narrateur|Cette fois, Amir refuse de foncer.
narrateur|Il regarde le grain de sésame, sur le sac.
narrateur|Chouchou ne dit rien.
enfant-m|On fait comment, Chouchou ?
maman|Vous trouvez, tous les deux ?</t>
        </is>
      </c>
      <c r="AX16" t="inlineStr">
        <is>
          <t>pas,foule</t>
        </is>
      </c>
    </row>
    <row r="17">
      <c r="A17" s="2" t="inlineStr">
        <is>
          <t>CHK_T0001_P0001_T0002_P0002_T0003_P0000</t>
        </is>
      </c>
      <c r="B17" s="4" t="inlineStr">
        <is>
          <t>transition_question</t>
        </is>
      </c>
      <c r="C17" s="2" t="inlineStr">
        <is>
          <t>ch3A2</t>
        </is>
      </c>
      <c r="D17" s="2" t="inlineStr">
        <is>
          <t>DIF.BES.001</t>
        </is>
      </c>
      <c r="E17" s="2" t="inlineStr">
        <is>
          <t>La file avance trop vite. Son tour, le bord, ou répéter ?</t>
        </is>
      </c>
      <c r="F17" s="2" t="inlineStr">
        <is>
          <t>&lt;speak&gt;&lt;prosody rate="slow" pitch="medium"&gt;La file avance trop vite. Son tour, le bord, ou répéter ?&lt;/prosody&gt;&lt;break time="900ms"/&gt;&lt;/speak&gt;</t>
        </is>
      </c>
      <c r="G17" s="2" t="inlineStr">
        <is>
          <t>&lt;slow&gt;La file avance trop vite. Son tour, le bord, ou répéter ?&lt;/slow&gt; [long-pause]</t>
        </is>
      </c>
      <c r="H17" s="2" t="inlineStr"/>
      <c r="I17" s="2" t="inlineStr"/>
      <c r="J17" s="2" t="inlineStr">
        <is>
          <t>Oui, c'est la bonne réponse.</t>
        </is>
      </c>
      <c r="K17" s="2" t="inlineStr">
        <is>
          <t>Tu étais presque.</t>
        </is>
      </c>
      <c r="L17" s="2" t="inlineStr"/>
      <c r="M17" s="2" t="inlineStr">
        <is>
          <t>son tour</t>
        </is>
      </c>
      <c r="N17" s="2" t="inlineStr">
        <is>
          <t>CHK_T0001_P0001_T0002_P0002_T0003_P0001</t>
        </is>
      </c>
      <c r="O17" s="2" t="inlineStr">
        <is>
          <t>le bord</t>
        </is>
      </c>
      <c r="P17" s="2" t="inlineStr">
        <is>
          <t>CHK_T0001_P0001_T0002_P0002_T0003_P0002</t>
        </is>
      </c>
      <c r="Q17" s="2" t="inlineStr">
        <is>
          <t>répéter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change la suite; tempo=suspendu; sourire=léger; respiration=pause_avant_choix</t>
        </is>
      </c>
      <c r="AW17" t="inlineStr">
        <is>
          <t>narrateur|La file avance trop vite.
maman|Son tour, le bord, ou répéter ?</t>
        </is>
      </c>
    </row>
    <row r="18">
      <c r="A18" s="2" t="inlineStr">
        <is>
          <t>CHK_T0001_P0001_T0002_P0002_T0003_P0001</t>
        </is>
      </c>
      <c r="B18" s="5" t="inlineStr">
        <is>
          <t>passage</t>
        </is>
      </c>
      <c r="C18" s="2" t="inlineStr">
        <is>
          <t>endA2X</t>
        </is>
      </c>
      <c r="D18" s="2" t="inlineStr">
        <is>
          <t>DIF.BES.001</t>
        </is>
      </c>
      <c r="E18" s="2" t="inlineStr">
        <is>
          <t>On attend notre tour. Je compte les pieds, lentement. Un pas, puis un autre, puis le silence. Le sac reste ouvert, contre sa hanche. Amir tient le sac, sans le serrer. Chouchou avance quand le dos bouge. Vous n'avez pas poussé. C'est à nous, maintenant. Elle a pu suivre. Le pain est chaud. Le grain de sésame n'a pas sauté. La boîte revient, à la caisse. Le pain a failli partir avec un dos.</t>
        </is>
      </c>
      <c r="F18" s="2" t="inlineStr">
        <is>
          <t>&lt;speak&gt;&lt;prosody rate="medium" pitch="medium"&gt;On attend notre tour. Je compte les pieds, lentement. Un pas, puis un autre, puis le silence. Le sac reste ouvert, contre sa hanche. Amir tient le sac, sans le serrer. Chouchou avance quand le dos bouge. Vous n'avez pas poussé. C'est à nous, maintenant. Elle a pu suivre. Le pain est chaud. Le &lt;emphasis level="moderate"&gt;grain de sésame&lt;/emphasis&gt; n'a pas sauté. La boîte revient, à la caisse. Le pain a failli partir avec un dos.&lt;/prosody&gt;&lt;break time="560ms"/&gt;&lt;/speak&gt;</t>
        </is>
      </c>
      <c r="G18" s="2" t="inlineStr">
        <is>
          <t>On attend notre tour. Je compte les pieds, lentement. Un pas, puis un autre, puis le silence. Le sac reste ouvert, contre sa hanche. Amir tient le sac, sans le serrer. Chouchou avance quand le dos bouge. Vous n'avez pas poussé. C'est à nous, maintenant. Elle a pu suivre. Le pain est chaud. Le &lt;emphasis&gt;grain de sésame&lt;/emphasis&gt; n'a pas sauté. La boîte revient, à la caisse. Le pain a failli partir avec un dos.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grain de sésame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sous_texte=il refuse de foncer, le grain guide; tempo=naturel; sourire=franc; respiration=relâchée</t>
        </is>
      </c>
      <c r="AW18" t="inlineStr">
        <is>
          <t>enfant-m|On attend notre tour.
enfant-f|Je compte les pieds, lentement.
narrateur|Un pas, puis un autre, puis le silence.
narrateur|Le sac reste ouvert, contre sa hanche.
narrateur|Amir tient le sac, sans le serrer.
narrateur|Chouchou avance quand le dos bouge.
papa|Vous n'avez pas poussé.
enfant-m|C'est à nous, maintenant.
maman|Elle a pu suivre.
enfant-f|Le pain est chaud.
narrateur|Le grain de sésame n'a pas sauté.
narrateur|La boîte revient, à la caisse.
narrateur|Le pain a failli partir avec un dos.</t>
        </is>
      </c>
      <c r="AX18" t="inlineStr">
        <is>
          <t>pas,silence</t>
        </is>
      </c>
    </row>
    <row r="19">
      <c r="A19" s="2" t="inlineStr">
        <is>
          <t>CHK_T0001_P0001_T0002_P0002_T0003_P0001_F0001</t>
        </is>
      </c>
      <c r="B19" s="7" t="inlineStr">
        <is>
          <t>passage_fin</t>
        </is>
      </c>
      <c r="C19" s="2" t="inlineStr">
        <is>
          <t>endA2X</t>
        </is>
      </c>
      <c r="D19" s="2" t="inlineStr">
        <is>
          <t>DIF.BES.001</t>
        </is>
      </c>
      <c r="E19" s="2" t="inlineStr">
        <is>
          <t>Le pain tiède pose une ombre sur la table. On a attendu notre tour. J'ai compté les pieds. Vous n'avez pas poussé. Lavez les mains, avant la soupe. Le sac sèche près des souliers. Le grain de sésame dort dans le pli du sac. Une odeur de farine reste dans l'entrée.</t>
        </is>
      </c>
      <c r="F19" s="2" t="inlineStr">
        <is>
          <t>&lt;speak&gt;&lt;prosody rate="slow" pitch="-2st"&gt;Le pain tiède pose une ombre sur la table. On a attendu notre tour. J'ai compté les pieds. Vous n'avez pas poussé. Lavez les mains, avant la soupe. Le sac sèche près des souliers. Le &lt;emphasis level="moderate"&gt;grain de sésame&lt;/emphasis&gt; dort dans le pli du sac. Une odeur de farine reste dans l'entrée.&lt;/prosody&gt;&lt;break time="900ms"/&gt;&lt;/speak&gt;</t>
        </is>
      </c>
      <c r="G19" s="2" t="inlineStr">
        <is>
          <t>&lt;low-pitch&gt;&lt;soft&gt;&lt;slow&gt;Le pain tiède pose une ombre sur la table. On a attendu notre tour. J'ai compté les pieds. Vous n'avez pas poussé. Lavez les mains, avant la soupe. Le sac sèche près des souliers. Le &lt;emphasis&gt;grain de sésame&lt;/emphasis&gt; dort dans le pli du sac. Une odeur de farine reste dans l'entrée.&lt;/slow&gt;&lt;/soft&gt;&lt;/low-pitch&gt;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grain de sésame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 grain de sésame paie le début; tempo=posé; sourire=léger; respiration=ample</t>
        </is>
      </c>
      <c r="AW19" t="inlineStr">
        <is>
          <t>narrateur|Le pain tiède pose une ombre sur la table.
enfant-m|On a attendu notre tour.
enfant-f|J'ai compté les pieds.
papa|Vous n'avez pas poussé.
maman|Lavez les mains, avant la soupe.
narrateur|Le sac sèche près des souliers.
narrateur|Le grain de sésame dort dans le pli du sac.
narrateur|Une odeur de farine reste dans l'entrée.</t>
        </is>
      </c>
      <c r="AX19" t="inlineStr">
        <is>
          <t>pain,porte</t>
        </is>
      </c>
    </row>
    <row r="20">
      <c r="A20" s="2" t="inlineStr">
        <is>
          <t>CHK_T0001_P0001_T0002_P0002_T0003_P0002</t>
        </is>
      </c>
      <c r="B20" s="5" t="inlineStr">
        <is>
          <t>passage</t>
        </is>
      </c>
      <c r="C20" s="2" t="inlineStr">
        <is>
          <t>endA2Y</t>
        </is>
      </c>
      <c r="D20" s="2" t="inlineStr">
        <is>
          <t>DIF.BES.001</t>
        </is>
      </c>
      <c r="E20" s="2" t="inlineStr">
        <is>
          <t>On prend le bord, Chouchou. Pas au milieu, d'accord. Amir glisse le sac le long du bord. Ils longent les caisses, sans se bousculer. Chouchou pose un pied, puis l'autre. Amir tient le sac, sans le serrer. Vous avez vu le chemin, d'abord. On y est. Le bord était assez large. Je n'ai pas couru. Le grain de sésame tient, près de la hanche. La boîte glisse le long des caisses. Le pain a failli rester au bord.</t>
        </is>
      </c>
      <c r="F20" s="2" t="inlineStr">
        <is>
          <t>&lt;speak&gt;&lt;prosody rate="medium" pitch="medium"&gt;On prend le bord, Chouchou. Pas au milieu, d'accord. Amir glisse le sac le long du bord. Ils longent les caisses, sans se bousculer. Chouchou pose un pied, puis l'autre. Amir tient le sac, sans le serrer. Vous avez vu le chemin, d'abord. On y est. Le bord était assez large. Je n'ai pas couru. Le &lt;emphasis level="moderate"&gt;grain de sésame&lt;/emphasis&gt; tient, près de la hanche. La boîte glisse le long des caisses. Le pain a failli rester au bord.&lt;/prosody&gt;&lt;break time="560ms"/&gt;&lt;/speak&gt;</t>
        </is>
      </c>
      <c r="G20" s="2" t="inlineStr">
        <is>
          <t>On prend le bord, Chouchou. Pas au milieu, d'accord. Amir glisse le sac le long du bord. Ils longent les caisses, sans se bousculer. Chouchou pose un pied, puis l'autre. Amir tient le sac, sans le serrer. Vous avez vu le chemin, d'abord. On y est. Le bord était assez large. Je n'ai pas couru. Le &lt;emphasis&gt;grain de sésame&lt;/emphasis&gt; tient, près de la hanche. La boîte glisse le long des caisses. Le pain a failli rester au bord.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grain de sésame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sous_texte=il refuse de foncer, le grain guide; tempo=naturel; sourire=franc; respiration=relâchée</t>
        </is>
      </c>
      <c r="AW20" t="inlineStr">
        <is>
          <t>enfant-m|On prend le bord, Chouchou.
enfant-f|Pas au milieu, d'accord.
narrateur|Amir glisse le sac le long du bord.
narrateur|Ils longent les caisses, sans se bousculer.
narrateur|Chouchou pose un pied, puis l'autre.
narrateur|Amir tient le sac, sans le serrer.
papa|Vous avez vu le chemin, d'abord.
enfant-m|On y est.
maman|Le bord était assez large.
enfant-f|Je n'ai pas couru.
narrateur|Le grain de sésame tient, près de la hanche.
narrateur|La boîte glisse le long des caisses.
narrateur|Le pain a failli rester au bord.</t>
        </is>
      </c>
      <c r="AX20" t="inlineStr">
        <is>
          <t>caisse,pas</t>
        </is>
      </c>
    </row>
    <row r="21">
      <c r="A21" s="2" t="inlineStr">
        <is>
          <t>CHK_T0001_P0001_T0002_P0002_T0003_P0002_F0001</t>
        </is>
      </c>
      <c r="B21" s="7" t="inlineStr">
        <is>
          <t>passage_fin</t>
        </is>
      </c>
      <c r="C21" s="2" t="inlineStr">
        <is>
          <t>endA2Y</t>
        </is>
      </c>
      <c r="D21" s="2" t="inlineStr">
        <is>
          <t>DIF.BES.001</t>
        </is>
      </c>
      <c r="E21" s="2" t="inlineStr">
        <is>
          <t>Ils n'ont pas couru dans toute la file. Le bord était assez large. Tes pas y allaient, Chouchou. Le pain est chaud, sur la table. Chacun a marché à son rythme. Le sac sèche près des souliers. Le grain de sésame pointe la nappe, beige. Une miette brille près de la fenêtre.</t>
        </is>
      </c>
      <c r="F21" s="2" t="inlineStr">
        <is>
          <t>&lt;speak&gt;&lt;prosody rate="slow" pitch="-2st"&gt;Ils n'ont pas couru dans toute la file. Le bord était assez large. Tes pas y allaient, Chouchou. Le pain est chaud, sur la table. Chacun a marché à son rythme. Le sac sèche près des souliers. Le &lt;emphasis level="moderate"&gt;grain de sésame&lt;/emphasis&gt; pointe la nappe, beige. Une miette brille près de la fenêtre.&lt;/prosody&gt;&lt;break time="900ms"/&gt;&lt;/speak&gt;</t>
        </is>
      </c>
      <c r="G21" s="2" t="inlineStr">
        <is>
          <t>&lt;low-pitch&gt;&lt;soft&gt;&lt;slow&gt;Ils n'ont pas couru dans toute la file. Le bord était assez large. Tes pas y allaient, Chouchou. Le pain est chaud, sur la table. Chacun a marché à son rythme. Le sac sèche près des souliers. Le &lt;emphasis&gt;grain de sésame&lt;/emphasis&gt; pointe la nappe, beige. Une miette brille près de la fenêtre.&lt;/slow&gt;&lt;/soft&gt;&lt;/low-pitch&gt;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grain de sésame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 grain de sésame paie le début; tempo=posé; sourire=léger; respiration=ample</t>
        </is>
      </c>
      <c r="AW21" t="inlineStr">
        <is>
          <t>narrateur|Ils n'ont pas couru dans toute la file.
enfant-f|Le bord était assez large.
enfant-m|Tes pas y allaient, Chouchou.
maman|Le pain est chaud, sur la table.
papa|Chacun a marché à son rythme.
narrateur|Le sac sèche près des souliers.
narrateur|Le grain de sésame pointe la nappe, beige.
narrateur|Une miette brille près de la fenêtre.</t>
        </is>
      </c>
      <c r="AX21" t="inlineStr">
        <is>
          <t>pain,porte</t>
        </is>
      </c>
    </row>
    <row r="22">
      <c r="A22" s="2" t="inlineStr">
        <is>
          <t>CHK_T0001_P0001_T0002_P0002_T0003_P0003</t>
        </is>
      </c>
      <c r="B22" s="5" t="inlineStr">
        <is>
          <t>passage</t>
        </is>
      </c>
      <c r="C22" s="2" t="inlineStr">
        <is>
          <t>endA2Z</t>
        </is>
      </c>
      <c r="D22" s="2" t="inlineStr">
        <is>
          <t>DIF.BES.001</t>
        </is>
      </c>
      <c r="E22" s="2" t="inlineStr">
        <is>
          <t>On recommence, plus lent. Je te suis, cette fois. Amir reprend le sac, au début. Ils refont le chemin, pas après pas. Chouchou répète chaque pas, sans courir. Le sac reste ouvert, contre sa hanche. Vous avez repris le même sentier. Tu peux, maintenant. Le même chemin a aidé. J'y suis arrivée. Le grain de sésame revient sous les yeux. La boîte revient, au même endroit. Le pain a failli attendre un autre tour.</t>
        </is>
      </c>
      <c r="F22" s="2" t="inlineStr">
        <is>
          <t>&lt;speak&gt;&lt;prosody rate="medium" pitch="medium"&gt;On recommence, plus lent. Je te suis, cette fois. Amir reprend le sac, au début. Ils refont le chemin, pas après pas. Chouchou répète chaque pas, sans courir. Le sac reste ouvert, contre sa hanche. Vous avez repris le même sentier. Tu peux, maintenant. Le même chemin a aidé. J'y suis arrivée. Le &lt;emphasis level="moderate"&gt;grain de sésame&lt;/emphasis&gt; revient sous les yeux. La boîte revient, au même endroit. Le pain a failli attendre un autre tour.&lt;/prosody&gt;&lt;break time="560ms"/&gt;&lt;/speak&gt;</t>
        </is>
      </c>
      <c r="G22" s="2" t="inlineStr">
        <is>
          <t>On recommence, plus lent. Je te suis, cette fois. Amir reprend le sac, au début. Ils refont le chemin, pas après pas. Chouchou répète chaque pas, sans courir. Le sac reste ouvert, contre sa hanche. Vous avez repris le même sentier. Tu peux, maintenant. Le même chemin a aidé. J'y suis arrivée. Le &lt;emphasis&gt;grain de sésame&lt;/emphasis&gt; revient sous les yeux. La boîte revient, au même endroit. Le pain a failli attendre un autre tour.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grain de sésame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sous_texte=il refuse de foncer, le grain guide; tempo=naturel; sourire=franc; respiration=relâchée</t>
        </is>
      </c>
      <c r="AW22" t="inlineStr">
        <is>
          <t>enfant-m|On recommence, plus lent.
enfant-f|Je te suis, cette fois.
narrateur|Amir reprend le sac, au début.
narrateur|Ils refont le chemin, pas après pas.
narrateur|Chouchou répète chaque pas, sans courir.
narrateur|Le sac reste ouvert, contre sa hanche.
papa|Vous avez repris le même sentier.
enfant-m|Tu peux, maintenant.
maman|Le même chemin a aidé.
enfant-f|J'y suis arrivée.
narrateur|Le grain de sésame revient sous les yeux.
narrateur|La boîte revient, au même endroit.
narrateur|Le pain a failli attendre un autre tour.</t>
        </is>
      </c>
      <c r="AX22" t="inlineStr">
        <is>
          <t>pas,tissu</t>
        </is>
      </c>
    </row>
    <row r="23">
      <c r="A23" s="2" t="inlineStr">
        <is>
          <t>CHK_T0001_P0001_T0002_P0002_T0003_P0003_F0001</t>
        </is>
      </c>
      <c r="B23" s="7" t="inlineStr">
        <is>
          <t>passage_fin</t>
        </is>
      </c>
      <c r="C23" s="2" t="inlineStr">
        <is>
          <t>endA2Z</t>
        </is>
      </c>
      <c r="D23" s="2" t="inlineStr">
        <is>
          <t>DIF.BES.001</t>
        </is>
      </c>
      <c r="E23" s="2" t="inlineStr">
        <is>
          <t>Le même chemin les ramène, plus lent. On a recommencé, tous les deux. Cette fois, j'ai suivi. Le chemin repris a ouvert la file. Coupez-le en deux, pour la soupe. Le sac sèche près des souliers. Le grain de sésame voyage avec la part de Chouchou. Deux parts tièdes attendent dans l'assiette.</t>
        </is>
      </c>
      <c r="F23" s="2" t="inlineStr">
        <is>
          <t>&lt;speak&gt;&lt;prosody rate="slow" pitch="-2st"&gt;Le même chemin les ramène, plus lent. On a recommencé, tous les deux. Cette fois, j'ai suivi. Le chemin repris a ouvert la file. Coupez-le en deux, pour la soupe. Le sac sèche près des souliers. Le &lt;emphasis level="moderate"&gt;grain de sésame&lt;/emphasis&gt; voyage avec la part de Chouchou. Deux parts tièdes attendent dans l'assiette.&lt;/prosody&gt;&lt;break time="900ms"/&gt;&lt;/speak&gt;</t>
        </is>
      </c>
      <c r="G23" s="2" t="inlineStr">
        <is>
          <t>&lt;low-pitch&gt;&lt;soft&gt;&lt;slow&gt;Le même chemin les ramène, plus lent. On a recommencé, tous les deux. Cette fois, j'ai suivi. Le chemin repris a ouvert la file. Coupez-le en deux, pour la soupe. Le sac sèche près des souliers. Le &lt;emphasis&gt;grain de sésame&lt;/emphasis&gt; voyage avec la part de Chouchou. Deux parts tièdes attendent dans l'assiette.&lt;/slow&gt;&lt;/soft&gt;&lt;/low-pitch&gt;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grain de sésame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 grain de sésame paie le début; tempo=posé; sourire=léger; respiration=ample</t>
        </is>
      </c>
      <c r="AW23" t="inlineStr">
        <is>
          <t>narrateur|Le même chemin les ramène, plus lent.
enfant-m|On a recommencé, tous les deux.
enfant-f|Cette fois, j'ai suivi.
papa|Le chemin repris a ouvert la file.
maman|Coupez-le en deux, pour la soupe.
narrateur|Le sac sèche près des souliers.
narrateur|Le grain de sésame voyage avec la part de Chouchou.
narrateur|Deux parts tièdes attendent dans l'assiette.</t>
        </is>
      </c>
      <c r="AX23" t="inlineStr">
        <is>
          <t>pain,porte</t>
        </is>
      </c>
    </row>
    <row r="24">
      <c r="A24" s="2" t="inlineStr">
        <is>
          <t>CHK_T0001_P0001_T0002_P0003</t>
        </is>
      </c>
      <c r="B24" s="5" t="inlineStr">
        <is>
          <t>passage</t>
        </is>
      </c>
      <c r="C24" s="2" t="inlineStr">
        <is>
          <t>brA3</t>
        </is>
      </c>
      <c r="D24" s="2" t="inlineStr">
        <is>
          <t>DIF.BES.001</t>
        </is>
      </c>
      <c r="E24" s="2" t="inlineStr">
        <is>
          <t>Le tissu du sac frotte sa hanche, lent. Le sac bute contre le pied du banc. Autour du banc, les voix sont trop fortes. Le pigeon a trop bougé. Chouchou recule, les mains aux oreilles. On s'assoit pour le pain ? Le pain n'est pas sur le bois. La boîte de sésame manque, près des caisses. Le pigeon picore trop près du bois. Je chasse l'oiseau, vite ! Il lève le bras, puis le baisse. Le sourire d'Amir disparaît. Dans sa poitrine, l'envie et l'inquiétude se bousculent. On s'accroupit, à votre hauteur. Cette fois, Amir refuse de foncer. Il regarde le grain de sésame, sur le sac. Chouchou ne dit rien. On fait comment, alors ? Vous trouvez, tous les deux ?</t>
        </is>
      </c>
      <c r="F24" s="2" t="inlineStr">
        <is>
          <t>&lt;speak&gt;&lt;prosody rate="medium" pitch="-2st"&gt;Le tissu du sac frotte sa hanche, lent. Le sac bute contre le pied du &lt;emphasis level="moderate"&gt;banc&lt;/emphasis&gt;. Autour du banc, les voix sont trop fortes. Le pigeon a trop bougé. Chouchou recule, les mains aux oreilles. On s'assoit pour le pain ? Le pain n'est pas sur le bois. La boîte de sésame manque, près des caisses. Le pigeon picore trop près du bois. Je chasse l'oiseau, vite ! Il lève le bras, puis le baisse. Le sourire d'Amir disparaît. Dans sa poitrine, l'envie et l'inquiétude se bousculent. On s'accroupit, à votre hauteur. Cette fois, Amir refuse de foncer. Il regarde le grain de sésame, sur le sac. Chouchou ne dit rien. On fait comment, alors ? Vous trouvez, tous les deux ?&lt;/prosody&gt;&lt;break time="520ms"/&gt;&lt;/speak&gt;</t>
        </is>
      </c>
      <c r="G24" s="2" t="inlineStr">
        <is>
          <t>&lt;low-pitch&gt;Le tissu du sac frotte sa hanche, lent. Le sac bute contre le pied du &lt;emphasis&gt;banc&lt;/emphasis&gt;. Autour du banc, les voix sont trop fortes. Le pigeon a trop bougé. Chouchou recule, les mains aux oreilles. On s'assoit pour le pain ? Le pain n'est pas sur le bois. La boîte de sésame manque, près des caisses. Le pigeon picore trop près du bois. Je chasse l'oiseau, vite ! Il lève le bras, puis le baisse. Le sourire d'Amir disparaît. Dans sa poitrine, l'envie et l'inquiétude se bousculent. On s'accroupit, à votre hauteur. Cette fois, Amir refuse de foncer. Il regarde le grain de sésame, sur le sac. Chouchou ne dit rien. On fait comment, alors ? Vous trouvez, tous les deux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banc</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emotion=inquiétude_légère; intensite=2; destinataire=enfant; sous_texte=un ingrédient manque au moment décisif; tempo=resserré; sourire=aucun; respiration=retenue</t>
        </is>
      </c>
      <c r="AW24" t="inlineStr">
        <is>
          <t>narrateur|Le tissu du sac frotte sa hanche, lent.
narrateur|Le sac bute contre le pied du banc.
narrateur|Autour du banc, les voix sont trop fortes.
enfant-f|Le pigeon a trop bougé.
narrateur|Chouchou recule, les mains aux oreilles.
enfant-m|On s'assoit pour le pain ?
narrateur|Le pain n'est pas sur le bois.
narrateur|La boîte de sésame manque, près des caisses.
narrateur|Le pigeon picore trop près du bois.
enfant-m|Je chasse l'oiseau, vite !
narrateur|Il lève le bras, puis le baisse.
narrateur|Le sourire d'Amir disparaît.
narrateur|Dans sa poitrine, l'envie et l'inquiétude se bousculent.
papa|On s'accroupit, à votre hauteur.
narrateur|Cette fois, Amir refuse de foncer.
narrateur|Il regarde le grain de sésame, sur le sac.
narrateur|Chouchou ne dit rien.
enfant-m|On fait comment, alors ?
papa|Vous trouvez, tous les deux ?</t>
        </is>
      </c>
      <c r="AX24" t="inlineStr">
        <is>
          <t>bois,pigeon</t>
        </is>
      </c>
    </row>
    <row r="25">
      <c r="A25" s="2" t="inlineStr">
        <is>
          <t>CHK_T0001_P0001_T0002_P0003_T0003_P0000</t>
        </is>
      </c>
      <c r="B25" s="4" t="inlineStr">
        <is>
          <t>transition_question</t>
        </is>
      </c>
      <c r="C25" s="2" t="inlineStr">
        <is>
          <t>ch3A3</t>
        </is>
      </c>
      <c r="D25" s="2" t="inlineStr">
        <is>
          <t>DIF.BES.001</t>
        </is>
      </c>
      <c r="E25" s="2" t="inlineStr">
        <is>
          <t>Le banc reste trop agité. Le pigeon, s'asseoir, ou l'ombre ?</t>
        </is>
      </c>
      <c r="F25" s="2" t="inlineStr">
        <is>
          <t>&lt;speak&gt;&lt;prosody rate="slow" pitch="medium"&gt;Le banc reste trop agité. Le pigeon, s'asseoir, ou l'ombre ?&lt;/prosody&gt;&lt;break time="900ms"/&gt;&lt;/speak&gt;</t>
        </is>
      </c>
      <c r="G25" s="2" t="inlineStr">
        <is>
          <t>&lt;slow&gt;Le banc reste trop agité. Le pigeon, s'asseoir, ou l'ombre ?&lt;/slow&gt; [long-pause]</t>
        </is>
      </c>
      <c r="H25" s="2" t="inlineStr"/>
      <c r="I25" s="2" t="inlineStr"/>
      <c r="J25" s="2" t="inlineStr">
        <is>
          <t>Oui, c'est la bonne réponse.</t>
        </is>
      </c>
      <c r="K25" s="2" t="inlineStr">
        <is>
          <t>Tu étais presque.</t>
        </is>
      </c>
      <c r="L25" s="2" t="inlineStr"/>
      <c r="M25" s="2" t="inlineStr">
        <is>
          <t>le pigeon</t>
        </is>
      </c>
      <c r="N25" s="2" t="inlineStr">
        <is>
          <t>CHK_T0001_P0001_T0002_P0003_T0003_P0001</t>
        </is>
      </c>
      <c r="O25" s="2" t="inlineStr">
        <is>
          <t>s'asseoir</t>
        </is>
      </c>
      <c r="P25" s="2" t="inlineStr">
        <is>
          <t>CHK_T0001_P0001_T0002_P0003_T0003_P0002</t>
        </is>
      </c>
      <c r="Q25" s="2" t="inlineStr">
        <is>
          <t>l'ombre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change la suite; tempo=suspendu; sourire=léger; respiration=pause_avant_choix</t>
        </is>
      </c>
      <c r="AW25" t="inlineStr">
        <is>
          <t>narrateur|Le banc reste trop agité.
papa|Le pigeon, s'asseoir, ou l'ombre ?</t>
        </is>
      </c>
    </row>
    <row r="26">
      <c r="A26" s="2" t="inlineStr">
        <is>
          <t>CHK_T0001_P0001_T0002_P0003_T0003_P0001</t>
        </is>
      </c>
      <c r="B26" s="5" t="inlineStr">
        <is>
          <t>passage</t>
        </is>
      </c>
      <c r="C26" s="2" t="inlineStr">
        <is>
          <t>endA3X</t>
        </is>
      </c>
      <c r="D26" s="2" t="inlineStr">
        <is>
          <t>DIF.BES.001</t>
        </is>
      </c>
      <c r="E26" s="2" t="inlineStr">
        <is>
          <t>On attend le pigeon. Il va se poser, je crois. L'oiseau se tait, une patte, puis l'autre. Le sac reste ouvert, contre sa hanche. Amir tient le sac, sans le serrer. Chouchou baisse les mains, lentement. Il n'a plus bougé trop fort. On peut s'asseoir. Vous avez regardé, d'abord. Il est calme, maintenant. Le grain de sésame reste, sans trembler. La boîte revient, près des caisses. Le pain a failli fuir le pigeon.</t>
        </is>
      </c>
      <c r="F26" s="2" t="inlineStr">
        <is>
          <t>&lt;speak&gt;&lt;prosody rate="medium" pitch="medium"&gt;On attend le pigeon. Il va se poser, je crois. L'oiseau se tait, une patte, puis l'autre. Le sac reste ouvert, contre sa hanche. Amir tient le sac, sans le serrer. Chouchou baisse les mains, lentement. Il n'a plus bougé trop fort. On peut s'asseoir. Vous avez regardé, d'abord. Il est calme, maintenant. Le &lt;emphasis level="moderate"&gt;grain de sésame&lt;/emphasis&gt; reste, sans trembler. La boîte revient, près des caisses. Le pain a failli fuir le pigeon.&lt;/prosody&gt;&lt;break time="560ms"/&gt;&lt;/speak&gt;</t>
        </is>
      </c>
      <c r="G26" s="2" t="inlineStr">
        <is>
          <t>On attend le pigeon. Il va se poser, je crois. L'oiseau se tait, une patte, puis l'autre. Le sac reste ouvert, contre sa hanche. Amir tient le sac, sans le serrer. Chouchou baisse les mains, lentement. Il n'a plus bougé trop fort. On peut s'asseoir. Vous avez regardé, d'abord. Il est calme, maintenant. Le &lt;emphasis&gt;grain de sésame&lt;/emphasis&gt; reste, sans trembler. La boîte revient, près des caisses. Le pain a failli fuir le pigeon.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grain de sésame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sous_texte=il refuse de foncer, le grain guide; tempo=naturel; sourire=franc; respiration=relâchée</t>
        </is>
      </c>
      <c r="AW26" t="inlineStr">
        <is>
          <t>enfant-m|On attend le pigeon.
enfant-f|Il va se poser, je crois.
narrateur|L'oiseau se tait, une patte, puis l'autre.
narrateur|Le sac reste ouvert, contre sa hanche.
narrateur|Amir tient le sac, sans le serrer.
narrateur|Chouchou baisse les mains, lentement.
papa|Il n'a plus bougé trop fort.
enfant-m|On peut s'asseoir.
maman|Vous avez regardé, d'abord.
enfant-f|Il est calme, maintenant.
narrateur|Le grain de sésame reste, sans trembler.
narrateur|La boîte revient, près des caisses.
narrateur|Le pain a failli fuir le pigeon.</t>
        </is>
      </c>
      <c r="AX26" t="inlineStr">
        <is>
          <t>pigeon,bois</t>
        </is>
      </c>
    </row>
    <row r="27">
      <c r="A27" s="2" t="inlineStr">
        <is>
          <t>CHK_T0001_P0001_T0002_P0003_T0003_P0001_F0001</t>
        </is>
      </c>
      <c r="B27" s="7" t="inlineStr">
        <is>
          <t>passage_fin</t>
        </is>
      </c>
      <c r="C27" s="2" t="inlineStr">
        <is>
          <t>endA3X</t>
        </is>
      </c>
      <c r="D27" s="2" t="inlineStr">
        <is>
          <t>DIF.BES.001</t>
        </is>
      </c>
      <c r="E27" s="2" t="inlineStr">
        <is>
          <t>Le pigeon reste sur la caisse, silencieux. On l'a regardé, d'abord. Puis le pain est venu. Essuie tes pieds, sur le paillasson. Le pain est à vous, maintenant. Le sac sèche près des souliers. Le grain de sésame a vu le pigeon. Dehors, le pigeon se tait sur une caisse.</t>
        </is>
      </c>
      <c r="F27" s="2" t="inlineStr">
        <is>
          <t>&lt;speak&gt;&lt;prosody rate="slow" pitch="-2st"&gt;Le pigeon reste sur la caisse, silencieux. On l'a regardé, d'abord. Puis le pain est venu. Essuie tes pieds, sur le paillasson. Le pain est à vous, maintenant. Le sac sèche près des souliers. Le &lt;emphasis level="moderate"&gt;grain de sésame&lt;/emphasis&gt; a vu le pigeon. Dehors, le pigeon se tait sur une caisse.&lt;/prosody&gt;&lt;break time="900ms"/&gt;&lt;/speak&gt;</t>
        </is>
      </c>
      <c r="G27" s="2" t="inlineStr">
        <is>
          <t>&lt;low-pitch&gt;&lt;soft&gt;&lt;slow&gt;Le pigeon reste sur la caisse, silencieux. On l'a regardé, d'abord. Puis le pain est venu. Essuie tes pieds, sur le paillasson. Le pain est à vous, maintenant. Le sac sèche près des souliers. Le &lt;emphasis&gt;grain de sésame&lt;/emphasis&gt; a vu le pigeon. Dehors, le pigeon se tait sur une caisse.&lt;/slow&gt;&lt;/soft&gt;&lt;/low-pitch&gt;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grain de sésame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 grain de sésame paie le début; tempo=posé; sourire=léger; respiration=ample</t>
        </is>
      </c>
      <c r="AW27" t="inlineStr">
        <is>
          <t>narrateur|Le pigeon reste sur la caisse, silencieux.
enfant-f|On l'a regardé, d'abord.
enfant-m|Puis le pain est venu.
maman|Essuie tes pieds, sur le paillasson.
papa|Le pain est à vous, maintenant.
narrateur|Le sac sèche près des souliers.
narrateur|Le grain de sésame a vu le pigeon.
narrateur|Dehors, le pigeon se tait sur une caisse.</t>
        </is>
      </c>
      <c r="AX27" t="inlineStr">
        <is>
          <t>pain,porte</t>
        </is>
      </c>
    </row>
    <row r="28">
      <c r="A28" s="2" t="inlineStr">
        <is>
          <t>CHK_T0001_P0001_T0002_P0003_T0003_P0002</t>
        </is>
      </c>
      <c r="B28" s="5" t="inlineStr">
        <is>
          <t>passage</t>
        </is>
      </c>
      <c r="C28" s="2" t="inlineStr">
        <is>
          <t>endA3Y</t>
        </is>
      </c>
      <c r="D28" s="2" t="inlineStr">
        <is>
          <t>DIF.BES.001</t>
        </is>
      </c>
      <c r="E28" s="2" t="inlineStr">
        <is>
          <t>On s'assoit, d'abord. Moi aussi, je m'assois. Amir pose le sac sur le bois. Le bois du banc est tiède, un peu rêche. Chouchou pose les mains, sans les coller. Amir tient le sac, sans le serrer. Ici, on ne court plus. Après, on prend le pain. Vous vous êtes arrêtés, ensemble. Mes oreilles vont mieux. Le grain de sésame repose, sur les genoux. La boîte revient, au pied du banc. Le pain a failli rater le banc.</t>
        </is>
      </c>
      <c r="F28" s="2" t="inlineStr">
        <is>
          <t>&lt;speak&gt;&lt;prosody rate="medium" pitch="medium"&gt;On s'assoit, d'abord. Moi aussi, je m'assois. Amir pose le sac sur le bois. Le bois du banc est tiède, un peu rêche. Chouchou pose les mains, sans les coller. Amir tient le sac, sans le serrer. Ici, on ne court plus. Après, on prend le pain. Vous vous êtes arrêtés, ensemble. Mes oreilles vont mieux. Le &lt;emphasis level="moderate"&gt;grain de sésame&lt;/emphasis&gt; repose, sur les genoux. La boîte revient, au pied du banc. Le pain a failli rater le banc.&lt;/prosody&gt;&lt;break time="560ms"/&gt;&lt;/speak&gt;</t>
        </is>
      </c>
      <c r="G28" s="2" t="inlineStr">
        <is>
          <t>On s'assoit, d'abord. Moi aussi, je m'assois. Amir pose le sac sur le bois. Le bois du banc est tiède, un peu rêche. Chouchou pose les mains, sans les coller. Amir tient le sac, sans le serrer. Ici, on ne court plus. Après, on prend le pain. Vous vous êtes arrêtés, ensemble. Mes oreilles vont mieux. Le &lt;emphasis&gt;grain de sésame&lt;/emphasis&gt; repose, sur les genoux. La boîte revient, au pied du banc. Le pain a failli rater le banc.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grain de sésame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sous_texte=il refuse de foncer, le grain guide; tempo=naturel; sourire=franc; respiration=relâchée</t>
        </is>
      </c>
      <c r="AW28" t="inlineStr">
        <is>
          <t>enfant-m|On s'assoit, d'abord.
enfant-f|Moi aussi, je m'assois.
narrateur|Amir pose le sac sur le bois.
narrateur|Le bois du banc est tiède, un peu rêche.
narrateur|Chouchou pose les mains, sans les coller.
narrateur|Amir tient le sac, sans le serrer.
papa|Ici, on ne court plus.
enfant-m|Après, on prend le pain.
maman|Vous vous êtes arrêtés, ensemble.
enfant-f|Mes oreilles vont mieux.
narrateur|Le grain de sésame repose, sur les genoux.
narrateur|La boîte revient, au pied du banc.
narrateur|Le pain a failli rater le banc.</t>
        </is>
      </c>
      <c r="AX28" t="inlineStr">
        <is>
          <t>bois,silence</t>
        </is>
      </c>
    </row>
    <row r="29">
      <c r="A29" s="2" t="inlineStr">
        <is>
          <t>CHK_T0001_P0001_T0002_P0003_T0003_P0002_F0001</t>
        </is>
      </c>
      <c r="B29" s="7" t="inlineStr">
        <is>
          <t>passage_fin</t>
        </is>
      </c>
      <c r="C29" s="2" t="inlineStr">
        <is>
          <t>endA3Y</t>
        </is>
      </c>
      <c r="D29" s="2" t="inlineStr">
        <is>
          <t>DIF.BES.001</t>
        </is>
      </c>
      <c r="E29" s="2" t="inlineStr">
        <is>
          <t>Un peu de soleil les suit jusqu'à la porte. On s'est assis, d'abord. Mes oreilles ont eu le temps. Le banc vous a gardés un moment. Le pain sèche, sur le linge. Le sac sèche près des souliers. Le grain de sésame se cache sous la croûte. La vitre garde une odeur de croûte.</t>
        </is>
      </c>
      <c r="F29" s="2" t="inlineStr">
        <is>
          <t>&lt;speak&gt;&lt;prosody rate="slow" pitch="-2st"&gt;Un peu de soleil les suit jusqu'à la porte. On s'est assis, d'abord. Mes oreilles ont eu le temps. Le banc vous a gardés un moment. Le pain sèche, sur le linge. Le sac sèche près des souliers. Le &lt;emphasis level="moderate"&gt;grain de sésame&lt;/emphasis&gt; se cache sous la croûte. La vitre garde une odeur de croûte.&lt;/prosody&gt;&lt;break time="900ms"/&gt;&lt;/speak&gt;</t>
        </is>
      </c>
      <c r="G29" s="2" t="inlineStr">
        <is>
          <t>&lt;low-pitch&gt;&lt;soft&gt;&lt;slow&gt;Un peu de soleil les suit jusqu'à la porte. On s'est assis, d'abord. Mes oreilles ont eu le temps. Le banc vous a gardés un moment. Le pain sèche, sur le linge. Le sac sèche près des souliers. Le &lt;emphasis&gt;grain de sésame&lt;/emphasis&gt; se cache sous la croûte. La vitre garde une odeur de croûte.&lt;/slow&gt;&lt;/soft&gt;&lt;/low-pitch&gt;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grain de sésame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 grain de sésame paie le début; tempo=posé; sourire=léger; respiration=ample</t>
        </is>
      </c>
      <c r="AW29" t="inlineStr">
        <is>
          <t>narrateur|Un peu de soleil les suit jusqu'à la porte.
enfant-m|On s'est assis, d'abord.
enfant-f|Mes oreilles ont eu le temps.
papa|Le banc vous a gardés un moment.
maman|Le pain sèche, sur le linge.
narrateur|Le sac sèche près des souliers.
narrateur|Le grain de sésame se cache sous la croûte.
narrateur|La vitre garde une odeur de croûte.</t>
        </is>
      </c>
      <c r="AX29" t="inlineStr">
        <is>
          <t>pain,porte</t>
        </is>
      </c>
    </row>
    <row r="30">
      <c r="A30" s="2" t="inlineStr">
        <is>
          <t>CHK_T0001_P0001_T0002_P0003_T0003_P0003</t>
        </is>
      </c>
      <c r="B30" s="5" t="inlineStr">
        <is>
          <t>passage</t>
        </is>
      </c>
      <c r="C30" s="2" t="inlineStr">
        <is>
          <t>endA3Z</t>
        </is>
      </c>
      <c r="D30" s="2" t="inlineStr">
        <is>
          <t>DIF.BES.001</t>
        </is>
      </c>
      <c r="E30" s="2" t="inlineStr">
        <is>
          <t>L'ombre, au bout du banc. Là, ça parle moins. Amir glisse le sac vers l'ombre. Un bout de toile fait un toit gris. Chouchou s'y glisse, contre le bois. Le sac reste ouvert, contre sa hanche. Le soleil n'entre pas, là. On reste ici. Vous avez trouvé le coin lent. Je suis prête, après. Le grain de sésame brille à l'ombre. La boîte revient, sous la toile grise. Le pain a failli manquer l'ombre.</t>
        </is>
      </c>
      <c r="F30" s="2" t="inlineStr">
        <is>
          <t>&lt;speak&gt;&lt;prosody rate="medium" pitch="medium"&gt;L'ombre, au bout du banc. Là, ça parle moins. Amir glisse le sac vers l'ombre. Un bout de toile fait un toit gris. Chouchou s'y glisse, contre le bois. Le sac reste ouvert, contre sa hanche. Le soleil n'entre pas, là. On reste ici. Vous avez trouvé le coin lent. Je suis prête, après. Le &lt;emphasis level="moderate"&gt;grain de sésame&lt;/emphasis&gt; brille à l'ombre. La boîte revient, sous la toile grise. Le pain a failli manquer l'ombre.&lt;/prosody&gt;&lt;break time="560ms"/&gt;&lt;/speak&gt;</t>
        </is>
      </c>
      <c r="G30" s="2" t="inlineStr">
        <is>
          <t>L'ombre, au bout du banc. Là, ça parle moins. Amir glisse le sac vers l'ombre. Un bout de toile fait un toit gris. Chouchou s'y glisse, contre le bois. Le sac reste ouvert, contre sa hanche. Le soleil n'entre pas, là. On reste ici. Vous avez trouvé le coin lent. Je suis prête, après. Le &lt;emphasis&gt;grain de sésame&lt;/emphasis&gt; brille à l'ombre. La boîte revient, sous la toile grise. Le pain a failli manquer l'ombre.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grain de sésame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sous_texte=il refuse de foncer, le grain guide; tempo=naturel; sourire=franc; respiration=relâchée</t>
        </is>
      </c>
      <c r="AW30" t="inlineStr">
        <is>
          <t>enfant-m|L'ombre, au bout du banc.
enfant-f|Là, ça parle moins.
narrateur|Amir glisse le sac vers l'ombre.
narrateur|Un bout de toile fait un toit gris.
narrateur|Chouchou s'y glisse, contre le bois.
narrateur|Le sac reste ouvert, contre sa hanche.
papa|Le soleil n'entre pas, là.
enfant-m|On reste ici.
maman|Vous avez trouvé le coin lent.
enfant-f|Je suis prête, après.
narrateur|Le grain de sésame brille à l'ombre.
narrateur|La boîte revient, sous la toile grise.
narrateur|Le pain a failli manquer l'ombre.</t>
        </is>
      </c>
      <c r="AX30" t="inlineStr">
        <is>
          <t>toile,ombre</t>
        </is>
      </c>
    </row>
    <row r="31">
      <c r="A31" s="2" t="inlineStr">
        <is>
          <t>CHK_T0001_P0001_T0002_P0003_T0003_P0003_F0001</t>
        </is>
      </c>
      <c r="B31" s="7" t="inlineStr">
        <is>
          <t>passage_fin</t>
        </is>
      </c>
      <c r="C31" s="2" t="inlineStr">
        <is>
          <t>endA3Z</t>
        </is>
      </c>
      <c r="D31" s="2" t="inlineStr">
        <is>
          <t>DIF.BES.001</t>
        </is>
      </c>
      <c r="E31" s="2" t="inlineStr">
        <is>
          <t>Un peu de poussière de farine reste au seuil. L'ombre était plus douce. On y est resté un peu. Le coin du banc était le bon. Vos mains sentent le pain. Le sac sèche près des souliers. Le grain de sésame garde l'ombre de la toile. Un nuage de farine dort au seuil.</t>
        </is>
      </c>
      <c r="F31" s="2" t="inlineStr">
        <is>
          <t>&lt;speak&gt;&lt;prosody rate="slow" pitch="-2st"&gt;Un peu de poussière de farine reste au seuil. L'ombre était plus douce. On y est resté un peu. Le coin du banc était le bon. Vos mains sentent le pain. Le sac sèche près des souliers. Le &lt;emphasis level="moderate"&gt;grain de sésame&lt;/emphasis&gt; garde l'ombre de la toile. Un nuage de farine dort au seuil.&lt;/prosody&gt;&lt;break time="900ms"/&gt;&lt;/speak&gt;</t>
        </is>
      </c>
      <c r="G31" s="2" t="inlineStr">
        <is>
          <t>&lt;low-pitch&gt;&lt;soft&gt;&lt;slow&gt;Un peu de poussière de farine reste au seuil. L'ombre était plus douce. On y est resté un peu. Le coin du banc était le bon. Vos mains sentent le pain. Le sac sèche près des souliers. Le &lt;emphasis&gt;grain de sésame&lt;/emphasis&gt; garde l'ombre de la toile. Un nuage de farine dort au seuil.&lt;/slow&gt;&lt;/soft&gt;&lt;/low-pitch&gt;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grain de sésame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 grain de sésame paie le début; tempo=posé; sourire=léger; respiration=ample</t>
        </is>
      </c>
      <c r="AW31" t="inlineStr">
        <is>
          <t>narrateur|Un peu de poussière de farine reste au seuil.
enfant-f|L'ombre était plus douce.
enfant-m|On y est resté un peu.
papa|Le coin du banc était le bon.
maman|Vos mains sentent le pain.
narrateur|Le sac sèche près des souliers.
narrateur|Le grain de sésame garde l'ombre de la toile.
narrateur|Un nuage de farine dort au seuil.</t>
        </is>
      </c>
      <c r="AX31" t="inlineStr">
        <is>
          <t>pain,porte</t>
        </is>
      </c>
    </row>
    <row r="32">
      <c r="A32" s="2" t="inlineStr">
        <is>
          <t>CHK_T0001_P0002</t>
        </is>
      </c>
      <c r="B32" s="5" t="inlineStr">
        <is>
          <t>passage</t>
        </is>
      </c>
      <c r="C32" s="2" t="inlineStr">
        <is>
          <t>brB</t>
        </is>
      </c>
      <c r="D32" s="2" t="inlineStr">
        <is>
          <t>DIF.BES.001</t>
        </is>
      </c>
      <c r="E32" s="2" t="inlineStr">
        <is>
          <t>Amir prend la serviette, tiède au pouce. J'enveloppe le pain avec. Plie-la, comme un nid. Le linge sent le soleil séché. Le grain de sésame brille, sur le sac. Le sac, ensuite, près des pieds. Elle glisse la pièce dans le tissu. La serviette emmène tout, avec eux. Chouchou, on y va. Elle pose un pied, puis l'autre. La serviette d'abord, elle est prête. Vite ! Il plie trop vite, un instant. Puis il attend qu'elle arrive.</t>
        </is>
      </c>
      <c r="F32" s="2" t="inlineStr">
        <is>
          <t>&lt;speak&gt;&lt;prosody rate="medium" pitch="medium"&gt;Amir prend la &lt;emphasis level="moderate"&gt;serviette&lt;/emphasis&gt;, tiède au pouce. J'enveloppe le pain avec. Plie-la, comme un nid. Le linge sent le soleil séché. Le grain de sésame brille, sur le sac. Le sac, ensuite, près des pieds. Elle glisse la pièce dans le tissu. La serviette emmène tout, avec eux. Chouchou, on y va. Elle pose un pied, puis l'autre. La serviette d'abord, elle est prête. Vite ! Il plie trop vite, un instant. Puis il attend qu'elle arrive.&lt;/prosody&gt;&lt;break time="420ms"/&gt;&lt;/speak&gt;</t>
        </is>
      </c>
      <c r="G32" s="2" t="inlineStr">
        <is>
          <t>Amir prend la &lt;emphasis&gt;serviette&lt;/emphasis&gt;, tiède au pouce. J'enveloppe le pain avec. Plie-la, comme un nid. Le linge sent le soleil séché. Le grain de sésame brille, sur le sac. Le sac, ensuite, près des pieds. Elle glisse la pièce dans le tissu. La serviette emmène tout, avec eux. Chouchou, on y va. Elle pose un pied, puis l'autre. La serviette d'abord, elle est prête. Vite ! Il plie trop vite, un instant. Puis il attend qu'elle arrive.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serviette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sous_texte=il se presse vers le pain; tempo=vif; sourire=léger; respiration=courte</t>
        </is>
      </c>
      <c r="AW32" t="inlineStr">
        <is>
          <t>narrateur|Amir prend la serviette, tiède au pouce.
enfant-m|J'enveloppe le pain avec.
papa|Plie-la, comme un nid.
narrateur|Le linge sent le soleil séché.
narrateur|Le grain de sésame brille, sur le sac.
maman|Le sac, ensuite, près des pieds.
narrateur|Elle glisse la pièce dans le tissu.
narrateur|La serviette emmène tout, avec eux.
enfant-m|Chouchou, on y va.
narrateur|Elle pose un pied, puis l'autre.
maman|La serviette d'abord, elle est prête.
enfant-m|Vite !
narrateur|Il plie trop vite, un instant.
narrateur|Puis il attend qu'elle arrive.</t>
        </is>
      </c>
      <c r="AX32" t="inlineStr">
        <is>
          <t>linge,pli</t>
        </is>
      </c>
    </row>
    <row r="33">
      <c r="A33" s="2" t="inlineStr">
        <is>
          <t>CHK_T0001_P0002_Q0001</t>
        </is>
      </c>
      <c r="B33" s="6" t="inlineStr">
        <is>
          <t>passage_question</t>
        </is>
      </c>
      <c r="C33" s="2" t="inlineStr">
        <is>
          <t>qB</t>
        </is>
      </c>
      <c r="D33" s="2" t="inlineStr">
        <is>
          <t>DIF.BES.001</t>
        </is>
      </c>
      <c r="E33" s="2" t="inlineStr">
        <is>
          <t>Amir a préparé le pain dans la serviette. Le pain ira où ?</t>
        </is>
      </c>
      <c r="F33" s="2" t="inlineStr">
        <is>
          <t>&lt;speak&gt;&lt;prosody rate="slow" pitch="medium"&gt;Amir a préparé le pain dans la &lt;emphasis level="moderate"&gt;serviette&lt;/emphasis&gt;. Le pain ira où ?&lt;/prosody&gt;&lt;break time="700ms"/&gt;&lt;/speak&gt;</t>
        </is>
      </c>
      <c r="G33" s="2" t="inlineStr">
        <is>
          <t>&lt;soft&gt;&lt;slow&gt;Amir a préparé le pain dans la &lt;emphasis&gt;serviette&lt;/emphasis&gt;. Le pain ira où ?&lt;/slow&gt;&lt;/soft&gt; [pause]</t>
        </is>
      </c>
      <c r="H33" s="2" t="inlineStr">
        <is>
          <t>serviette</t>
        </is>
      </c>
      <c r="I33" s="2" t="inlineStr">
        <is>
          <t>serviette | la serviette | dans la serviette | le linge</t>
        </is>
      </c>
      <c r="J33" s="2" t="inlineStr">
        <is>
          <t>Oui, c'est la bonne réponse.</t>
        </is>
      </c>
      <c r="K33" s="2" t="inlineStr">
        <is>
          <t>Tu étais presque.</t>
        </is>
      </c>
      <c r="L33" s="2" t="inlineStr">
        <is>
          <t>Le pain ira dans la serviette.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serviette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 ce qu il a pris; tempo=suspendu; sourire=aucun; respiration=courte_avant_question</t>
        </is>
      </c>
      <c r="AW33" t="inlineStr">
        <is>
          <t>narrateur|Amir a préparé le pain dans la serviette.
maman|Le pain ira où ?</t>
        </is>
      </c>
    </row>
    <row r="34">
      <c r="A34" s="2" t="inlineStr">
        <is>
          <t>CHK_T0001_P0002_C0001</t>
        </is>
      </c>
      <c r="B34" s="5" t="inlineStr">
        <is>
          <t>passage</t>
        </is>
      </c>
      <c r="C34" s="2" t="inlineStr">
        <is>
          <t>qB</t>
        </is>
      </c>
      <c r="D34" s="2" t="inlineStr">
        <is>
          <t>DIF.BES.001</t>
        </is>
      </c>
      <c r="E34" s="2" t="inlineStr">
        <is>
          <t>La serviette pend, comme un nid. Le pain va dormir là. Pas trop vite, d'accord ? Le four fume, là-bas. Vos pieds, dans les sandales ? Oui, maman. Le grain de sésame reste visible, mince. Un bout de linge cherche le chaud. On avance vers les caisses.</t>
        </is>
      </c>
      <c r="F34" s="2" t="inlineStr">
        <is>
          <t>&lt;speak&gt;&lt;prosody rate="medium" pitch="medium"&gt;La serviette pend, comme un nid. Le pain va dormir là. Pas trop vite, d'accord ? Le four fume, là-bas. Vos pieds, dans les sandales ? Oui, maman. Le &lt;emphasis level="moderate"&gt;grain de sésame&lt;/emphasis&gt; reste visible, mince. Un bout de linge cherche le chaud. On avance vers les caisses.&lt;/prosody&gt;&lt;break time="450ms"/&gt;&lt;/speak&gt;</t>
        </is>
      </c>
      <c r="G34" s="2" t="inlineStr">
        <is>
          <t>La serviette pend, comme un nid. Le pain va dormir là. Pas trop vite, d'accord ? Le four fume, là-bas. Vos pieds, dans les sandales ? Oui, maman. Le &lt;emphasis&gt;grain de sésame&lt;/emphasis&gt; reste visible, mince. Un bout de linge cherche le chaud. On avance vers les caisses.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grain de sésame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emotion=élan_retenu; intensite=1; destinataire=enfant; sous_texte=les trois affaires viennent; tempo=naturel; sourire=léger; respiration=fluide</t>
        </is>
      </c>
      <c r="AW34" t="inlineStr">
        <is>
          <t>narrateur|La serviette pend, comme un nid.
enfant-m|Le pain va dormir là.
enfant-f|Pas trop vite, d'accord ?
papa|Le four fume, là-bas.
maman|Vos pieds, dans les sandales ?
enfant-m|Oui, maman.
narrateur|Le grain de sésame reste visible, mince.
narrateur|Un bout de linge cherche le chaud.
papa|On avance vers les caisses.</t>
        </is>
      </c>
    </row>
    <row r="35">
      <c r="A35" s="2" t="inlineStr">
        <is>
          <t>CHK_T0001_P0002_T0002_P0000</t>
        </is>
      </c>
      <c r="B35" s="4" t="inlineStr">
        <is>
          <t>transition_question</t>
        </is>
      </c>
      <c r="C35" s="2" t="inlineStr">
        <is>
          <t>ch2B</t>
        </is>
      </c>
      <c r="D35" s="2" t="inlineStr">
        <is>
          <t>DIF.BES.001</t>
        </is>
      </c>
      <c r="E35" s="2" t="inlineStr">
        <is>
          <t>La serviette frôle sa joue, tiède. Le four fume devant, blanc. Puis la file avance, trop vite. Plus loin, un banc attend. Vous allez où, tous les deux ?</t>
        </is>
      </c>
      <c r="F35" s="2" t="inlineStr">
        <is>
          <t>&lt;speak&gt;&lt;prosody rate="slow" pitch="medium"&gt;La serviette frôle sa joue, tiède. Le four fume devant, blanc. Puis la file avance, trop vite. Plus loin, un banc attend. Vous allez où, tous les deux ?&lt;/prosody&gt;&lt;break time="900ms"/&gt;&lt;/speak&gt;</t>
        </is>
      </c>
      <c r="G35" s="2" t="inlineStr">
        <is>
          <t>&lt;slow&gt;La serviette frôle sa joue, tiède. Le four fume devant, blanc. Puis la file avance, trop vite. Plus loin, un banc attend. Vous allez où, tous les deux ?&lt;/slow&gt; [long-pause]</t>
        </is>
      </c>
      <c r="H35" s="2" t="inlineStr"/>
      <c r="I35" s="2" t="inlineStr"/>
      <c r="J35" s="2" t="inlineStr">
        <is>
          <t>Oui, c'est la bonne réponse.</t>
        </is>
      </c>
      <c r="K35" s="2" t="inlineStr">
        <is>
          <t>Tu étais presque.</t>
        </is>
      </c>
      <c r="L35" s="2" t="inlineStr"/>
      <c r="M35" s="2" t="inlineStr">
        <is>
          <t>le four</t>
        </is>
      </c>
      <c r="N35" s="2" t="inlineStr">
        <is>
          <t>CHK_T0001_P0002_T0002_P0001</t>
        </is>
      </c>
      <c r="O35" s="2" t="inlineStr">
        <is>
          <t>la file</t>
        </is>
      </c>
      <c r="P35" s="2" t="inlineStr">
        <is>
          <t>CHK_T0001_P0002_T0002_P0002</t>
        </is>
      </c>
      <c r="Q35" s="2" t="inlineStr">
        <is>
          <t>le banc</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change la suite; tempo=suspendu; sourire=léger; respiration=pause_avant_choix</t>
        </is>
      </c>
      <c r="AW35" t="inlineStr">
        <is>
          <t>narrateur|La serviette frôle sa joue, tiède.
narrateur|Le four fume devant, blanc.
narrateur|Puis la file avance, trop vite.
narrateur|Plus loin, un banc attend.
papa|Vous allez où, tous les deux ?</t>
        </is>
      </c>
    </row>
    <row r="36">
      <c r="A36" s="2" t="inlineStr">
        <is>
          <t>CHK_T0001_P0002_T0002_P0001</t>
        </is>
      </c>
      <c r="B36" s="5" t="inlineStr">
        <is>
          <t>passage</t>
        </is>
      </c>
      <c r="C36" s="2" t="inlineStr">
        <is>
          <t>brB1</t>
        </is>
      </c>
      <c r="D36" s="2" t="inlineStr">
        <is>
          <t>DIF.BES.001</t>
        </is>
      </c>
      <c r="E36" s="2" t="inlineStr">
        <is>
          <t>Le linge de la serviette chauffe sa joue. Amir avance trop vite vers le four. Le souffle brûle les joues. La serviette claque trop près du chaud. Trop fort. Chouchou met les mains contre ses oreilles. Le pain est là ! La boîte de sésame est vide. Une vague de chaleur pousse le pain. Je le prends, vite ! Il tend la main, puis la retire. Le sourire d'Amir disparaît. Dans sa poitrine, l'envie et l'inquiétude se bousculent. On s'accroupit, à votre hauteur. Cette fois, Amir refuse de foncer. Il regarde le grain de sésame, sur le sac. Chouchou ne dit rien. On fait comment, alors ? Vous trouvez, tous les deux ?</t>
        </is>
      </c>
      <c r="F36" s="2" t="inlineStr">
        <is>
          <t>&lt;speak&gt;&lt;prosody rate="medium" pitch="-2st"&gt;Le linge de la serviette chauffe sa joue. Amir avance trop vite vers le &lt;emphasis level="moderate"&gt;four&lt;/emphasis&gt;. Le souffle brûle les joues. La serviette claque trop près du chaud. Trop fort. Chouchou met les mains contre ses oreilles. Le pain est là ! La boîte de sésame est vide. Une vague de chaleur pousse le pain. Je le prends, vite ! Il tend la main, puis la retire. Le sourire d'Amir disparaît. Dans sa poitrine, l'envie et l'inquiétude se bousculent. On s'accroupit, à votre hauteur. Cette fois, Amir refuse de foncer. Il regarde le grain de sésame, sur le sac. Chouchou ne dit rien. On fait comment, alors ? Vous trouvez, tous les deux ?&lt;/prosody&gt;&lt;break time="520ms"/&gt;&lt;/speak&gt;</t>
        </is>
      </c>
      <c r="G36" s="2" t="inlineStr">
        <is>
          <t>&lt;low-pitch&gt;Le linge de la serviette chauffe sa joue. Amir avance trop vite vers le &lt;emphasis&gt;four&lt;/emphasis&gt;. Le souffle brûle les joues. La serviette claque trop près du chaud. Trop fort. Chouchou met les mains contre ses oreilles. Le pain est là ! La boîte de sésame est vide. Une vague de chaleur pousse le pain. Je le prends, vite ! Il tend la main, puis la retire. Le sourire d'Amir disparaît. Dans sa poitrine, l'envie et l'inquiétude se bousculent. On s'accroupit, à votre hauteur. Cette fois, Amir refuse de foncer. Il regarde le grain de sésame, sur le sac. Chouchou ne dit rien. On fait comment, alors ? Vous trouvez, tous les deux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four</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emotion=inquiétude_légère; intensite=2; destinataire=enfant; sous_texte=un ingrédient manque au moment décisif; tempo=resserré; sourire=aucun; respiration=retenue</t>
        </is>
      </c>
      <c r="AW36" t="inlineStr">
        <is>
          <t>narrateur|Le linge de la serviette chauffe sa joue.
narrateur|Amir avance trop vite vers le four.
narrateur|Le souffle brûle les joues.
narrateur|La serviette claque trop près du chaud.
enfant-f|Trop fort.
narrateur|Chouchou met les mains contre ses oreilles.
enfant-m|Le pain est là !
narrateur|La boîte de sésame est vide.
narrateur|Une vague de chaleur pousse le pain.
enfant-m|Je le prends, vite !
narrateur|Il tend la main, puis la retire.
narrateur|Le sourire d'Amir disparaît.
narrateur|Dans sa poitrine, l'envie et l'inquiétude se bousculent.
papa|On s'accroupit, à votre hauteur.
narrateur|Cette fois, Amir refuse de foncer.
narrateur|Il regarde le grain de sésame, sur le sac.
narrateur|Chouchou ne dit rien.
enfant-m|On fait comment, alors ?
papa|Vous trouvez, tous les deux ?</t>
        </is>
      </c>
      <c r="AX36" t="inlineStr">
        <is>
          <t>four,souffle</t>
        </is>
      </c>
    </row>
    <row r="37">
      <c r="A37" s="2" t="inlineStr">
        <is>
          <t>CHK_T0001_P0002_T0002_P0001_T0003_P0000</t>
        </is>
      </c>
      <c r="B37" s="4" t="inlineStr">
        <is>
          <t>transition_question</t>
        </is>
      </c>
      <c r="C37" s="2" t="inlineStr">
        <is>
          <t>ch3B1</t>
        </is>
      </c>
      <c r="D37" s="2" t="inlineStr">
        <is>
          <t>DIF.BES.001</t>
        </is>
      </c>
      <c r="E37" s="2" t="inlineStr">
        <is>
          <t>Le four souffle trop fort. Attendre, reculer, ou derrière la farine ?</t>
        </is>
      </c>
      <c r="F37" s="2" t="inlineStr">
        <is>
          <t>&lt;speak&gt;&lt;prosody rate="slow" pitch="medium"&gt;Le four souffle trop fort. Attendre, reculer, ou derrière la farine ?&lt;/prosody&gt;&lt;break time="900ms"/&gt;&lt;/speak&gt;</t>
        </is>
      </c>
      <c r="G37" s="2" t="inlineStr">
        <is>
          <t>&lt;slow&gt;Le four souffle trop fort. Attendre, reculer, ou derrière la farine ?&lt;/slow&gt; [long-pause]</t>
        </is>
      </c>
      <c r="H37" s="2" t="inlineStr"/>
      <c r="I37" s="2" t="inlineStr"/>
      <c r="J37" s="2" t="inlineStr">
        <is>
          <t>Oui, c'est la bonne réponse.</t>
        </is>
      </c>
      <c r="K37" s="2" t="inlineStr">
        <is>
          <t>Tu étais presque.</t>
        </is>
      </c>
      <c r="L37" s="2" t="inlineStr"/>
      <c r="M37" s="2" t="inlineStr">
        <is>
          <t>attendre un peu</t>
        </is>
      </c>
      <c r="N37" s="2" t="inlineStr">
        <is>
          <t>CHK_T0001_P0002_T0002_P0001_T0003_P0001</t>
        </is>
      </c>
      <c r="O37" s="2" t="inlineStr">
        <is>
          <t>reculer</t>
        </is>
      </c>
      <c r="P37" s="2" t="inlineStr">
        <is>
          <t>CHK_T0001_P0002_T0002_P0001_T0003_P0002</t>
        </is>
      </c>
      <c r="Q37" s="2" t="inlineStr">
        <is>
          <t>derrière la farine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change la suite; tempo=suspendu; sourire=léger; respiration=pause_avant_choix</t>
        </is>
      </c>
      <c r="AW37" t="inlineStr">
        <is>
          <t>narrateur|Le four souffle trop fort.
papa|Attendre, reculer, ou derrière la farine ?</t>
        </is>
      </c>
    </row>
    <row r="38">
      <c r="A38" s="2" t="inlineStr">
        <is>
          <t>CHK_T0001_P0002_T0002_P0001_T0003_P0001</t>
        </is>
      </c>
      <c r="B38" s="5" t="inlineStr">
        <is>
          <t>passage</t>
        </is>
      </c>
      <c r="C38" s="2" t="inlineStr">
        <is>
          <t>endB1X</t>
        </is>
      </c>
      <c r="D38" s="2" t="inlineStr">
        <is>
          <t>DIF.BES.001</t>
        </is>
      </c>
      <c r="E38" s="2" t="inlineStr">
        <is>
          <t>On attend. Moi aussi. Le souffle du four baisse, lent. Chouchou baisse les mains, peu à peu. La serviette reste pliée, comme un nid. Amir tient la serviette, sans la tordre. Il chante moins, maintenant. Tu peux regarder. Le grain de sésame brille, sur le sac. La boîte revient, pleine de grains. Vous avez regardé, tous les deux. Je vois le pain rond. Le pain a failli rester, trop chaud.</t>
        </is>
      </c>
      <c r="F38" s="2" t="inlineStr">
        <is>
          <t>&lt;speak&gt;&lt;prosody rate="medium" pitch="medium"&gt;On attend. Moi aussi. Le souffle du four baisse, lent. Chouchou baisse les mains, peu à peu. La serviette reste pliée, comme un nid. Amir tient la serviette, sans la tordre. Il chante moins, maintenant. Tu peux regarder. Le &lt;emphasis level="moderate"&gt;grain de sésame&lt;/emphasis&gt; brille, sur le sac. La boîte revient, pleine de grains. Vous avez regardé, tous les deux. Je vois le pain rond. Le pain a failli rester, trop chaud.&lt;/prosody&gt;&lt;break time="560ms"/&gt;&lt;/speak&gt;</t>
        </is>
      </c>
      <c r="G38" s="2" t="inlineStr">
        <is>
          <t>On attend. Moi aussi. Le souffle du four baisse, lent. Chouchou baisse les mains, peu à peu. La serviette reste pliée, comme un nid. Amir tient la serviette, sans la tordre. Il chante moins, maintenant. Tu peux regarder. Le &lt;emphasis&gt;grain de sésame&lt;/emphasis&gt; brille, sur le sac. La boîte revient, pleine de grains. Vous avez regardé, tous les deux. Je vois le pain rond. Le pain a failli rester, trop chaud.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grain de sésame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sous_texte=il refuse de foncer, le grain guide; tempo=naturel; sourire=franc; respiration=relâchée</t>
        </is>
      </c>
      <c r="AW38" t="inlineStr">
        <is>
          <t>enfant-m|On attend.
enfant-f|Moi aussi.
narrateur|Le souffle du four baisse, lent.
narrateur|Chouchou baisse les mains, peu à peu.
narrateur|La serviette reste pliée, comme un nid.
narrateur|Amir tient la serviette, sans la tordre.
papa|Il chante moins, maintenant.
enfant-m|Tu peux regarder.
narrateur|Le grain de sésame brille, sur le sac.
narrateur|La boîte revient, pleine de grains.
maman|Vous avez regardé, tous les deux.
enfant-f|Je vois le pain rond.
narrateur|Le pain a failli rester, trop chaud.</t>
        </is>
      </c>
      <c r="AX38" t="inlineStr">
        <is>
          <t>four,silence</t>
        </is>
      </c>
    </row>
    <row r="39">
      <c r="A39" s="2" t="inlineStr">
        <is>
          <t>CHK_T0001_P0002_T0002_P0001_T0003_P0001_F0001</t>
        </is>
      </c>
      <c r="B39" s="7" t="inlineStr">
        <is>
          <t>passage_fin</t>
        </is>
      </c>
      <c r="C39" s="2" t="inlineStr">
        <is>
          <t>endB1X</t>
        </is>
      </c>
      <c r="D39" s="2" t="inlineStr">
        <is>
          <t>DIF.BES.001</t>
        </is>
      </c>
      <c r="E39" s="2" t="inlineStr">
        <is>
          <t>Le pain rond s'endort dans la serviette, tiède. On a attendu, près du four. Il sent le linge, et la croûte. Vous avez laissé le souffle baisser. La soupe fume, dans les bols. La serviette sèche près des souliers. Le grain de sésame reste dans le pli du linge. La serviette garde un rond chaud, au dos.</t>
        </is>
      </c>
      <c r="F39" s="2" t="inlineStr">
        <is>
          <t>&lt;speak&gt;&lt;prosody rate="slow" pitch="-2st"&gt;Le pain rond s'endort dans la serviette, tiède. On a attendu, près du four. Il sent le linge, et la croûte. Vous avez laissé le souffle baisser. La soupe fume, dans les bols. La serviette sèche près des souliers. Le &lt;emphasis level="moderate"&gt;grain de sésame&lt;/emphasis&gt; reste dans le pli du linge. La serviette garde un rond chaud, au dos.&lt;/prosody&gt;&lt;break time="900ms"/&gt;&lt;/speak&gt;</t>
        </is>
      </c>
      <c r="G39" s="2" t="inlineStr">
        <is>
          <t>&lt;low-pitch&gt;&lt;soft&gt;&lt;slow&gt;Le pain rond s'endort dans la serviette, tiède. On a attendu, près du four. Il sent le linge, et la croûte. Vous avez laissé le souffle baisser. La soupe fume, dans les bols. La serviette sèche près des souliers. Le &lt;emphasis&gt;grain de sésame&lt;/emphasis&gt; reste dans le pli du linge. La serviette garde un rond chaud, au dos.&lt;/slow&gt;&lt;/soft&gt;&lt;/low-pitch&gt;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grain de sésame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 grain de sésame paie le début; tempo=posé; sourire=léger; respiration=ample</t>
        </is>
      </c>
      <c r="AW39" t="inlineStr">
        <is>
          <t>narrateur|Le pain rond s'endort dans la serviette, tiède.
enfant-f|On a attendu, près du four.
enfant-m|Il sent le linge, et la croûte.
papa|Vous avez laissé le souffle baisser.
maman|La soupe fume, dans les bols.
narrateur|La serviette sèche près des souliers.
narrateur|Le grain de sésame reste dans le pli du linge.
narrateur|La serviette garde un rond chaud, au dos.</t>
        </is>
      </c>
      <c r="AX39" t="inlineStr">
        <is>
          <t>pain,porte</t>
        </is>
      </c>
    </row>
    <row r="40">
      <c r="A40" s="2" t="inlineStr">
        <is>
          <t>CHK_T0001_P0002_T0002_P0001_T0003_P0002</t>
        </is>
      </c>
      <c r="B40" s="5" t="inlineStr">
        <is>
          <t>passage</t>
        </is>
      </c>
      <c r="C40" s="2" t="inlineStr">
        <is>
          <t>endB1Y</t>
        </is>
      </c>
      <c r="D40" s="2" t="inlineStr">
        <is>
          <t>DIF.BES.001</t>
        </is>
      </c>
      <c r="E40" s="2" t="inlineStr">
        <is>
          <t>On recule, un pas. Plus loin du chaud. Amir recule avec la serviette, un pas. Le bruit devient petit, comme un souffle. Chouchou lève un peu les yeux. Amir tient la serviette, sans la tordre. Vous avez regardé d'abord. On avance, maintenant ? Quand elle est prête. Le pain est là. Le grain de sésame vise le four, beige. La pelle de bois retrouve sa place. Le pain a failli brûler trop fort.</t>
        </is>
      </c>
      <c r="F40" s="2" t="inlineStr">
        <is>
          <t>&lt;speak&gt;&lt;prosody rate="medium" pitch="medium"&gt;On recule, un pas. Plus loin du chaud. Amir recule avec la serviette, un pas. Le bruit devient petit, comme un souffle. Chouchou lève un peu les yeux. Amir tient la serviette, sans la tordre. Vous avez regardé d'abord. On avance, maintenant ? Quand elle est prête. Le pain est là. Le &lt;emphasis level="moderate"&gt;grain de sésame&lt;/emphasis&gt; vise le four, beige. La pelle de bois retrouve sa place. Le pain a failli brûler trop fort.&lt;/prosody&gt;&lt;break time="560ms"/&gt;&lt;/speak&gt;</t>
        </is>
      </c>
      <c r="G40" s="2" t="inlineStr">
        <is>
          <t>On recule, un pas. Plus loin du chaud. Amir recule avec la serviette, un pas. Le bruit devient petit, comme un souffle. Chouchou lève un peu les yeux. Amir tient la serviette, sans la tordre. Vous avez regardé d'abord. On avance, maintenant ? Quand elle est prête. Le pain est là. Le &lt;emphasis&gt;grain de sésame&lt;/emphasis&gt; vise le four, beige. La pelle de bois retrouve sa place. Le pain a failli brûler trop fort.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grain de sésame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sous_texte=il refuse de foncer, le grain guide; tempo=naturel; sourire=franc; respiration=relâchée</t>
        </is>
      </c>
      <c r="AW40" t="inlineStr">
        <is>
          <t>enfant-m|On recule, un pas.
enfant-f|Plus loin du chaud.
narrateur|Amir recule avec la serviette, un pas.
narrateur|Le bruit devient petit, comme un souffle.
narrateur|Chouchou lève un peu les yeux.
narrateur|Amir tient la serviette, sans la tordre.
papa|Vous avez regardé d'abord.
enfant-m|On avance, maintenant ?
maman|Quand elle est prête.
enfant-f|Le pain est là.
narrateur|Le grain de sésame vise le four, beige.
narrateur|La pelle de bois retrouve sa place.
narrateur|Le pain a failli brûler trop fort.</t>
        </is>
      </c>
      <c r="AX40" t="inlineStr">
        <is>
          <t>pas,four</t>
        </is>
      </c>
    </row>
    <row r="41">
      <c r="A41" s="2" t="inlineStr">
        <is>
          <t>CHK_T0001_P0002_T0002_P0001_T0003_P0002_F0001</t>
        </is>
      </c>
      <c r="B41" s="7" t="inlineStr">
        <is>
          <t>passage_fin</t>
        </is>
      </c>
      <c r="C41" s="2" t="inlineStr">
        <is>
          <t>endB1Y</t>
        </is>
      </c>
      <c r="D41" s="2" t="inlineStr">
        <is>
          <t>DIF.BES.001</t>
        </is>
      </c>
      <c r="E41" s="2" t="inlineStr">
        <is>
          <t>Ils rentrent, le pain niché dans le linge. Un pas en arrière a suffi. Mes oreilles ont dit oui. Vous avez reculé, puis regardé. Posez le linge, près des bols. La serviette sèche près des souliers. Le grain de sésame a suivi le recul, beige. Un fil de vapeur quitte la croûte, lent.</t>
        </is>
      </c>
      <c r="F41" s="2" t="inlineStr">
        <is>
          <t>&lt;speak&gt;&lt;prosody rate="slow" pitch="-2st"&gt;Ils rentrent, le pain niché dans le linge. Un pas en arrière a suffi. Mes oreilles ont dit oui. Vous avez reculé, puis regardé. Posez le linge, près des bols. La serviette sèche près des souliers. Le &lt;emphasis level="moderate"&gt;grain de sésame&lt;/emphasis&gt; a suivi le recul, beige. Un fil de vapeur quitte la croûte, lent.&lt;/prosody&gt;&lt;break time="900ms"/&gt;&lt;/speak&gt;</t>
        </is>
      </c>
      <c r="G41" s="2" t="inlineStr">
        <is>
          <t>&lt;low-pitch&gt;&lt;soft&gt;&lt;slow&gt;Ils rentrent, le pain niché dans le linge. Un pas en arrière a suffi. Mes oreilles ont dit oui. Vous avez reculé, puis regardé. Posez le linge, près des bols. La serviette sèche près des souliers. Le &lt;emphasis&gt;grain de sésame&lt;/emphasis&gt; a suivi le recul, beige. Un fil de vapeur quitte la croûte, lent.&lt;/slow&gt;&lt;/soft&gt;&lt;/low-pitch&gt;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grain de sésame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 grain de sésame paie le début; tempo=posé; sourire=léger; respiration=ample</t>
        </is>
      </c>
      <c r="AW41" t="inlineStr">
        <is>
          <t>narrateur|Ils rentrent, le pain niché dans le linge.
enfant-m|Un pas en arrière a suffi.
enfant-f|Mes oreilles ont dit oui.
papa|Vous avez reculé, puis regardé.
maman|Posez le linge, près des bols.
narrateur|La serviette sèche près des souliers.
narrateur|Le grain de sésame a suivi le recul, beige.
narrateur|Un fil de vapeur quitte la croûte, lent.</t>
        </is>
      </c>
      <c r="AX41" t="inlineStr">
        <is>
          <t>pain,porte</t>
        </is>
      </c>
    </row>
    <row r="42">
      <c r="A42" s="2" t="inlineStr">
        <is>
          <t>CHK_T0001_P0002_T0002_P0001_T0003_P0003</t>
        </is>
      </c>
      <c r="B42" s="5" t="inlineStr">
        <is>
          <t>passage</t>
        </is>
      </c>
      <c r="C42" s="2" t="inlineStr">
        <is>
          <t>endB1Z</t>
        </is>
      </c>
      <c r="D42" s="2" t="inlineStr">
        <is>
          <t>DIF.BES.001</t>
        </is>
      </c>
      <c r="E42" s="2" t="inlineStr">
        <is>
          <t>Derrière la farine, ça souffle moins. Je viens, près de toi. Amir glisse la serviette derrière la farine. Le sac de farine fait un mur blanc. Le four reste de l'autre côté. La serviette reste pliée, comme un nid. Ici, ça ne souffle plus. On observe d'abord. Vous avez trouvé le coin tranquille. Je vois le pain, par ici. Le grain de sésame se lit, sur le blanc. La boîte revient, contre le mur blanc. Le pain a failli se cacher trop loin.</t>
        </is>
      </c>
      <c r="F42" s="2" t="inlineStr">
        <is>
          <t>&lt;speak&gt;&lt;prosody rate="medium" pitch="medium"&gt;Derrière la farine, ça souffle moins. Je viens, près de toi. Amir glisse la serviette derrière la farine. Le sac de farine fait un mur blanc. Le four reste de l'autre côté. La serviette reste pliée, comme un nid. Ici, ça ne souffle plus. On observe d'abord. Vous avez trouvé le coin tranquille. Je vois le pain, par ici. Le &lt;emphasis level="moderate"&gt;grain de sésame&lt;/emphasis&gt; se lit, sur le blanc. La boîte revient, contre le mur blanc. Le pain a failli se cacher trop loin.&lt;/prosody&gt;&lt;break time="560ms"/&gt;&lt;/speak&gt;</t>
        </is>
      </c>
      <c r="G42" s="2" t="inlineStr">
        <is>
          <t>Derrière la farine, ça souffle moins. Je viens, près de toi. Amir glisse la serviette derrière la farine. Le sac de farine fait un mur blanc. Le four reste de l'autre côté. La serviette reste pliée, comme un nid. Ici, ça ne souffle plus. On observe d'abord. Vous avez trouvé le coin tranquille. Je vois le pain, par ici. Le &lt;emphasis&gt;grain de sésame&lt;/emphasis&gt; se lit, sur le blanc. La boîte revient, contre le mur blanc. Le pain a failli se cacher trop loin.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grain de sésame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sous_texte=il refuse de foncer, le grain guide; tempo=naturel; sourire=franc; respiration=relâchée</t>
        </is>
      </c>
      <c r="AW42" t="inlineStr">
        <is>
          <t>enfant-m|Derrière la farine, ça souffle moins.
enfant-f|Je viens, près de toi.
narrateur|Amir glisse la serviette derrière la farine.
narrateur|Le sac de farine fait un mur blanc.
narrateur|Le four reste de l'autre côté.
narrateur|La serviette reste pliée, comme un nid.
papa|Ici, ça ne souffle plus.
enfant-m|On observe d'abord.
maman|Vous avez trouvé le coin tranquille.
enfant-f|Je vois le pain, par ici.
narrateur|Le grain de sésame se lit, sur le blanc.
narrateur|La boîte revient, contre le mur blanc.
narrateur|Le pain a failli se cacher trop loin.</t>
        </is>
      </c>
      <c r="AX42" t="inlineStr">
        <is>
          <t>farine,sac</t>
        </is>
      </c>
    </row>
    <row r="43">
      <c r="A43" s="2" t="inlineStr">
        <is>
          <t>CHK_T0001_P0002_T0002_P0001_T0003_P0003_F0001</t>
        </is>
      </c>
      <c r="B43" s="7" t="inlineStr">
        <is>
          <t>passage_fin</t>
        </is>
      </c>
      <c r="C43" s="2" t="inlineStr">
        <is>
          <t>endB1Z</t>
        </is>
      </c>
      <c r="D43" s="2" t="inlineStr">
        <is>
          <t>DIF.BES.001</t>
        </is>
      </c>
      <c r="E43" s="2" t="inlineStr">
        <is>
          <t>Derrière la farine, le linge sent le chaud. Le mur blanc nous a gardés. Le pain nous a trouvés. Vous avez changé de coin. Le four chante plus loin. La serviette sèche près des souliers. Le grain de sésame se lit contre le blanc. Le linge sent le four, près des souliers.</t>
        </is>
      </c>
      <c r="F43" s="2" t="inlineStr">
        <is>
          <t>&lt;speak&gt;&lt;prosody rate="slow" pitch="-2st"&gt;Derrière la farine, le linge sent le chaud. Le mur blanc nous a gardés. Le pain nous a trouvés. Vous avez changé de coin. Le four chante plus loin. La serviette sèche près des souliers. Le &lt;emphasis level="moderate"&gt;grain de sésame&lt;/emphasis&gt; se lit contre le blanc. Le linge sent le four, près des souliers.&lt;/prosody&gt;&lt;break time="900ms"/&gt;&lt;/speak&gt;</t>
        </is>
      </c>
      <c r="G43" s="2" t="inlineStr">
        <is>
          <t>&lt;low-pitch&gt;&lt;soft&gt;&lt;slow&gt;Derrière la farine, le linge sent le chaud. Le mur blanc nous a gardés. Le pain nous a trouvés. Vous avez changé de coin. Le four chante plus loin. La serviette sèche près des souliers. Le &lt;emphasis&gt;grain de sésame&lt;/emphasis&gt; se lit contre le blanc. Le linge sent le four, près des souliers.&lt;/slow&gt;&lt;/soft&gt;&lt;/low-pitch&gt;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grain de sésame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 grain de sésame paie le début; tempo=posé; sourire=léger; respiration=ample</t>
        </is>
      </c>
      <c r="AW43" t="inlineStr">
        <is>
          <t>narrateur|Derrière la farine, le linge sent le chaud.
enfant-f|Le mur blanc nous a gardés.
enfant-m|Le pain nous a trouvés.
maman|Vous avez changé de coin.
papa|Le four chante plus loin.
narrateur|La serviette sèche près des souliers.
narrateur|Le grain de sésame se lit contre le blanc.
narrateur|Le linge sent le four, près des souliers.</t>
        </is>
      </c>
      <c r="AX43" t="inlineStr">
        <is>
          <t>pain,porte</t>
        </is>
      </c>
    </row>
    <row r="44">
      <c r="A44" s="2" t="inlineStr">
        <is>
          <t>CHK_T0001_P0002_T0002_P0002</t>
        </is>
      </c>
      <c r="B44" s="5" t="inlineStr">
        <is>
          <t>passage</t>
        </is>
      </c>
      <c r="C44" s="2" t="inlineStr">
        <is>
          <t>brB2</t>
        </is>
      </c>
      <c r="D44" s="2" t="inlineStr">
        <is>
          <t>DIF.BES.001</t>
        </is>
      </c>
      <c r="E44" s="2" t="inlineStr">
        <is>
          <t>Le linge de la serviette chauffe sa joue. La serviette se plie, trop vite. Des gens poussent, trop près des genoux. Mes pieds n'y arrivent pas. Chouchou s'arrête, collée au sac. Le pain va partir sans nous. À la caisse, personne ne répond. La boîte de sésame n'est pas là. Un dos passe devant, trop vite. Je glisse, vite ! Il lève le pied, puis le pose. Le sourire d'Amir disparaît. Dans sa poitrine, l'envie et l'inquiétude se bousculent. On s'accroupit, à votre hauteur. Cette fois, Amir refuse de foncer. Il regarde le grain de sésame, sur le sac. Chouchou ne dit rien. On fait comment, Chouchou ? Vous trouvez, tous les deux ?</t>
        </is>
      </c>
      <c r="F44" s="2" t="inlineStr">
        <is>
          <t>&lt;speak&gt;&lt;prosody rate="medium" pitch="-2st"&gt;Le linge de la serviette chauffe sa joue. La serviette se plie, trop vite. Des gens poussent, trop près des genoux. Mes pieds n'y arrivent pas. Chouchou s'arrête, collée au sac. Le pain va partir sans nous. À la caisse, personne ne répond. La boîte de sésame n'est pas là. Un dos passe devant, trop vite. Je glisse, vite ! Il lève le pied, puis le pose. Le sourire d'Amir disparaît. Dans sa poitrine, l'envie et l'inquiétude se bousculent. On s'accroupit, à votre hauteur. Cette fois, Amir refuse de foncer. Il regarde le grain de sésame, sur le sac. Chouchou ne dit rien. On fait comment, Chouchou ? Vous trouvez, tous les deux ?&lt;/prosody&gt;&lt;break time="520ms"/&gt;&lt;/speak&gt;</t>
        </is>
      </c>
      <c r="G44" s="2" t="inlineStr">
        <is>
          <t>&lt;low-pitch&gt;Le linge de la serviette chauffe sa joue. La serviette se plie, trop vite. Des gens poussent, trop près des genoux. Mes pieds n'y arrivent pas. Chouchou s'arrête, collée au sac. Le pain va partir sans nous. À la caisse, personne ne répond. La boîte de sésame n'est pas là. Un dos passe devant, trop vite. Je glisse, vite ! Il lève le pied, puis le pose. Le sourire d'Amir disparaît. Dans sa poitrine, l'envie et l'inquiétude se bousculent. On s'accroupit, à votre hauteur. Cette fois, Amir refuse de foncer. Il regarde le grain de sésame, sur le sac. Chouchou ne dit rien. On fait comment, Chouchou ? Vous trouvez, tous les deux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file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emotion=inquiétude_légère; intensite=2; destinataire=enfant; sous_texte=un ingrédient manque au moment décisif; tempo=resserré; sourire=aucun; respiration=retenue</t>
        </is>
      </c>
      <c r="AW44" t="inlineStr">
        <is>
          <t>narrateur|Le linge de la serviette chauffe sa joue.
narrateur|La serviette se plie, trop vite.
narrateur|Des gens poussent, trop près des genoux.
enfant-f|Mes pieds n'y arrivent pas.
narrateur|Chouchou s'arrête, collée au sac.
enfant-m|Le pain va partir sans nous.
narrateur|À la caisse, personne ne répond.
narrateur|La boîte de sésame n'est pas là.
narrateur|Un dos passe devant, trop vite.
enfant-m|Je glisse, vite !
narrateur|Il lève le pied, puis le pose.
narrateur|Le sourire d'Amir disparaît.
narrateur|Dans sa poitrine, l'envie et l'inquiétude se bousculent.
maman|On s'accroupit, à votre hauteur.
narrateur|Cette fois, Amir refuse de foncer.
narrateur|Il regarde le grain de sésame, sur le sac.
narrateur|Chouchou ne dit rien.
enfant-m|On fait comment, Chouchou ?
maman|Vous trouvez, tous les deux ?</t>
        </is>
      </c>
      <c r="AX44" t="inlineStr">
        <is>
          <t>pas,foule</t>
        </is>
      </c>
    </row>
    <row r="45">
      <c r="A45" s="2" t="inlineStr">
        <is>
          <t>CHK_T0001_P0002_T0002_P0002_T0003_P0000</t>
        </is>
      </c>
      <c r="B45" s="4" t="inlineStr">
        <is>
          <t>transition_question</t>
        </is>
      </c>
      <c r="C45" s="2" t="inlineStr">
        <is>
          <t>ch3B2</t>
        </is>
      </c>
      <c r="D45" s="2" t="inlineStr">
        <is>
          <t>DIF.BES.001</t>
        </is>
      </c>
      <c r="E45" s="2" t="inlineStr">
        <is>
          <t>La file avance trop vite. Son tour, le bord, ou répéter ?</t>
        </is>
      </c>
      <c r="F45" s="2" t="inlineStr">
        <is>
          <t>&lt;speak&gt;&lt;prosody rate="slow" pitch="medium"&gt;La file avance trop vite. Son tour, le bord, ou répéter ?&lt;/prosody&gt;&lt;break time="900ms"/&gt;&lt;/speak&gt;</t>
        </is>
      </c>
      <c r="G45" s="2" t="inlineStr">
        <is>
          <t>&lt;slow&gt;La file avance trop vite. Son tour, le bord, ou répéter ?&lt;/slow&gt; [long-pause]</t>
        </is>
      </c>
      <c r="H45" s="2" t="inlineStr"/>
      <c r="I45" s="2" t="inlineStr"/>
      <c r="J45" s="2" t="inlineStr">
        <is>
          <t>Oui, c'est la bonne réponse.</t>
        </is>
      </c>
      <c r="K45" s="2" t="inlineStr">
        <is>
          <t>Tu étais presque.</t>
        </is>
      </c>
      <c r="L45" s="2" t="inlineStr"/>
      <c r="M45" s="2" t="inlineStr">
        <is>
          <t>son tour</t>
        </is>
      </c>
      <c r="N45" s="2" t="inlineStr">
        <is>
          <t>CHK_T0001_P0002_T0002_P0002_T0003_P0001</t>
        </is>
      </c>
      <c r="O45" s="2" t="inlineStr">
        <is>
          <t>le bord</t>
        </is>
      </c>
      <c r="P45" s="2" t="inlineStr">
        <is>
          <t>CHK_T0001_P0002_T0002_P0002_T0003_P0002</t>
        </is>
      </c>
      <c r="Q45" s="2" t="inlineStr">
        <is>
          <t>répéter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change la suite; tempo=suspendu; sourire=léger; respiration=pause_avant_choix</t>
        </is>
      </c>
      <c r="AW45" t="inlineStr">
        <is>
          <t>narrateur|La file avance trop vite.
maman|Son tour, le bord, ou répéter ?</t>
        </is>
      </c>
    </row>
    <row r="46">
      <c r="A46" s="2" t="inlineStr">
        <is>
          <t>CHK_T0001_P0002_T0002_P0002_T0003_P0001</t>
        </is>
      </c>
      <c r="B46" s="5" t="inlineStr">
        <is>
          <t>passage</t>
        </is>
      </c>
      <c r="C46" s="2" t="inlineStr">
        <is>
          <t>endB2X</t>
        </is>
      </c>
      <c r="D46" s="2" t="inlineStr">
        <is>
          <t>DIF.BES.001</t>
        </is>
      </c>
      <c r="E46" s="2" t="inlineStr">
        <is>
          <t>On attend notre tour. Je compte les pieds, lentement. Un pas, puis un autre, puis le silence. La serviette reste pliée, comme un nid. Amir tient la serviette, sans la tordre. Chouchou avance quand le dos bouge. Vous n'avez pas poussé. C'est à nous, maintenant. Elle a pu suivre. Le pain est chaud. Le grain de sésame n'a pas sauté. La boîte revient, à la caisse. Le pain a failli partir avec un dos.</t>
        </is>
      </c>
      <c r="F46" s="2" t="inlineStr">
        <is>
          <t>&lt;speak&gt;&lt;prosody rate="medium" pitch="medium"&gt;On attend notre tour. Je compte les pieds, lentement. Un pas, puis un autre, puis le silence. La serviette reste pliée, comme un nid. Amir tient la serviette, sans la tordre. Chouchou avance quand le dos bouge. Vous n'avez pas poussé. C'est à nous, maintenant. Elle a pu suivre. Le pain est chaud. Le &lt;emphasis level="moderate"&gt;grain de sésame&lt;/emphasis&gt; n'a pas sauté. La boîte revient, à la caisse. Le pain a failli partir avec un dos.&lt;/prosody&gt;&lt;break time="560ms"/&gt;&lt;/speak&gt;</t>
        </is>
      </c>
      <c r="G46" s="2" t="inlineStr">
        <is>
          <t>On attend notre tour. Je compte les pieds, lentement. Un pas, puis un autre, puis le silence. La serviette reste pliée, comme un nid. Amir tient la serviette, sans la tordre. Chouchou avance quand le dos bouge. Vous n'avez pas poussé. C'est à nous, maintenant. Elle a pu suivre. Le pain est chaud. Le &lt;emphasis&gt;grain de sésame&lt;/emphasis&gt; n'a pas sauté. La boîte revient, à la caisse. Le pain a failli partir avec un dos.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grain de sésame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sous_texte=il refuse de foncer, le grain guide; tempo=naturel; sourire=franc; respiration=relâchée</t>
        </is>
      </c>
      <c r="AW46" t="inlineStr">
        <is>
          <t>enfant-m|On attend notre tour.
enfant-f|Je compte les pieds, lentement.
narrateur|Un pas, puis un autre, puis le silence.
narrateur|La serviette reste pliée, comme un nid.
narrateur|Amir tient la serviette, sans la tordre.
narrateur|Chouchou avance quand le dos bouge.
papa|Vous n'avez pas poussé.
enfant-m|C'est à nous, maintenant.
maman|Elle a pu suivre.
enfant-f|Le pain est chaud.
narrateur|Le grain de sésame n'a pas sauté.
narrateur|La boîte revient, à la caisse.
narrateur|Le pain a failli partir avec un dos.</t>
        </is>
      </c>
      <c r="AX46" t="inlineStr">
        <is>
          <t>pas,silence</t>
        </is>
      </c>
    </row>
    <row r="47">
      <c r="A47" s="2" t="inlineStr">
        <is>
          <t>CHK_T0001_P0002_T0002_P0002_T0003_P0001_F0001</t>
        </is>
      </c>
      <c r="B47" s="7" t="inlineStr">
        <is>
          <t>passage_fin</t>
        </is>
      </c>
      <c r="C47" s="2" t="inlineStr">
        <is>
          <t>endB2X</t>
        </is>
      </c>
      <c r="D47" s="2" t="inlineStr">
        <is>
          <t>DIF.BES.001</t>
        </is>
      </c>
      <c r="E47" s="2" t="inlineStr">
        <is>
          <t>Le pain tiède marque la serviette, rond. J'ai compté, sans pousser. Les pieds ont dit notre tour. La file vous a laissés passer. Lavez les mains, le linge attend. La serviette sèche près des souliers. Le grain de sésame reste dans le pliage. Des grains de sésame restent dans le pliage.</t>
        </is>
      </c>
      <c r="F47" s="2" t="inlineStr">
        <is>
          <t>&lt;speak&gt;&lt;prosody rate="slow" pitch="-2st"&gt;Le pain tiède marque la serviette, rond. J'ai compté, sans pousser. Les pieds ont dit notre tour. La file vous a laissés passer. Lavez les mains, le linge attend. La serviette sèche près des souliers. Le &lt;emphasis level="moderate"&gt;grain de sésame&lt;/emphasis&gt; reste dans le pliage. Des grains de sésame restent dans le pliage.&lt;/prosody&gt;&lt;break time="900ms"/&gt;&lt;/speak&gt;</t>
        </is>
      </c>
      <c r="G47" s="2" t="inlineStr">
        <is>
          <t>&lt;low-pitch&gt;&lt;soft&gt;&lt;slow&gt;Le pain tiède marque la serviette, rond. J'ai compté, sans pousser. Les pieds ont dit notre tour. La file vous a laissés passer. Lavez les mains, le linge attend. La serviette sèche près des souliers. Le &lt;emphasis&gt;grain de sésame&lt;/emphasis&gt; reste dans le pliage. Des grains de sésame restent dans le pliage.&lt;/slow&gt;&lt;/soft&gt;&lt;/low-pitch&gt;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grain de sésame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 grain de sésame paie le début; tempo=posé; sourire=léger; respiration=ample</t>
        </is>
      </c>
      <c r="AW47" t="inlineStr">
        <is>
          <t>narrateur|Le pain tiède marque la serviette, rond.
enfant-m|J'ai compté, sans pousser.
enfant-f|Les pieds ont dit notre tour.
papa|La file vous a laissés passer.
maman|Lavez les mains, le linge attend.
narrateur|La serviette sèche près des souliers.
narrateur|Le grain de sésame reste dans le pliage.
narrateur|Des grains de sésame restent dans le pliage.</t>
        </is>
      </c>
      <c r="AX47" t="inlineStr">
        <is>
          <t>pain,porte</t>
        </is>
      </c>
    </row>
    <row r="48">
      <c r="A48" s="2" t="inlineStr">
        <is>
          <t>CHK_T0001_P0002_T0002_P0002_T0003_P0002</t>
        </is>
      </c>
      <c r="B48" s="5" t="inlineStr">
        <is>
          <t>passage</t>
        </is>
      </c>
      <c r="C48" s="2" t="inlineStr">
        <is>
          <t>endB2Y</t>
        </is>
      </c>
      <c r="D48" s="2" t="inlineStr">
        <is>
          <t>DIF.BES.001</t>
        </is>
      </c>
      <c r="E48" s="2" t="inlineStr">
        <is>
          <t>On prend le bord, Chouchou. Pas au milieu, d'accord. Amir glisse la serviette le long du bord. Ils longent les caisses, sans se bousculer. Chouchou pose un pied, puis l'autre. Amir tient la serviette, sans la tordre. Vous avez vu le chemin, d'abord. On y est. Le bord était assez large. Je n'ai pas couru. Le grain de sésame tient, près de la hanche. La boîte glisse le long des caisses. Le pain a failli rester au bord.</t>
        </is>
      </c>
      <c r="F48" s="2" t="inlineStr">
        <is>
          <t>&lt;speak&gt;&lt;prosody rate="medium" pitch="medium"&gt;On prend le bord, Chouchou. Pas au milieu, d'accord. Amir glisse la serviette le long du bord. Ils longent les caisses, sans se bousculer. Chouchou pose un pied, puis l'autre. Amir tient la serviette, sans la tordre. Vous avez vu le chemin, d'abord. On y est. Le bord était assez large. Je n'ai pas couru. Le &lt;emphasis level="moderate"&gt;grain de sésame&lt;/emphasis&gt; tient, près de la hanche. La boîte glisse le long des caisses. Le pain a failli rester au bord.&lt;/prosody&gt;&lt;break time="560ms"/&gt;&lt;/speak&gt;</t>
        </is>
      </c>
      <c r="G48" s="2" t="inlineStr">
        <is>
          <t>On prend le bord, Chouchou. Pas au milieu, d'accord. Amir glisse la serviette le long du bord. Ils longent les caisses, sans se bousculer. Chouchou pose un pied, puis l'autre. Amir tient la serviette, sans la tordre. Vous avez vu le chemin, d'abord. On y est. Le bord était assez large. Je n'ai pas couru. Le &lt;emphasis&gt;grain de sésame&lt;/emphasis&gt; tient, près de la hanche. La boîte glisse le long des caisses. Le pain a failli rester au bord.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grain de sésame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sous_texte=il refuse de foncer, le grain guide; tempo=naturel; sourire=franc; respiration=relâchée</t>
        </is>
      </c>
      <c r="AW48" t="inlineStr">
        <is>
          <t>enfant-m|On prend le bord, Chouchou.
enfant-f|Pas au milieu, d'accord.
narrateur|Amir glisse la serviette le long du bord.
narrateur|Ils longent les caisses, sans se bousculer.
narrateur|Chouchou pose un pied, puis l'autre.
narrateur|Amir tient la serviette, sans la tordre.
papa|Vous avez vu le chemin, d'abord.
enfant-m|On y est.
maman|Le bord était assez large.
enfant-f|Je n'ai pas couru.
narrateur|Le grain de sésame tient, près de la hanche.
narrateur|La boîte glisse le long des caisses.
narrateur|Le pain a failli rester au bord.</t>
        </is>
      </c>
      <c r="AX48" t="inlineStr">
        <is>
          <t>caisse,pas</t>
        </is>
      </c>
    </row>
    <row r="49">
      <c r="A49" s="2" t="inlineStr">
        <is>
          <t>CHK_T0001_P0002_T0002_P0002_T0003_P0002_F0001</t>
        </is>
      </c>
      <c r="B49" s="7" t="inlineStr">
        <is>
          <t>passage_fin</t>
        </is>
      </c>
      <c r="C49" s="2" t="inlineStr">
        <is>
          <t>endB2Y</t>
        </is>
      </c>
      <c r="D49" s="2" t="inlineStr">
        <is>
          <t>DIF.BES.001</t>
        </is>
      </c>
      <c r="E49" s="2" t="inlineStr">
        <is>
          <t>Ils ont longé les caisses, le linge contre eux. Le bord m'a suffi. Tes pas collaient aux miens. Le pain est chaud, sous le linge. Personne n'a couru. La serviette sèche près des souliers. Le grain de sésame n'est pas tombé. La nappe reçoit une ombre ronde, tiède.</t>
        </is>
      </c>
      <c r="F49" s="2" t="inlineStr">
        <is>
          <t>&lt;speak&gt;&lt;prosody rate="slow" pitch="-2st"&gt;Ils ont longé les caisses, le linge contre eux. Le bord m'a suffi. Tes pas collaient aux miens. Le pain est chaud, sous le linge. Personne n'a couru. La serviette sèche près des souliers. Le &lt;emphasis level="moderate"&gt;grain de sésame&lt;/emphasis&gt; n'est pas tombé. La nappe reçoit une ombre ronde, tiède.&lt;/prosody&gt;&lt;break time="900ms"/&gt;&lt;/speak&gt;</t>
        </is>
      </c>
      <c r="G49" s="2" t="inlineStr">
        <is>
          <t>&lt;low-pitch&gt;&lt;soft&gt;&lt;slow&gt;Ils ont longé les caisses, le linge contre eux. Le bord m'a suffi. Tes pas collaient aux miens. Le pain est chaud, sous le linge. Personne n'a couru. La serviette sèche près des souliers. Le &lt;emphasis&gt;grain de sésame&lt;/emphasis&gt; n'est pas tombé. La nappe reçoit une ombre ronde, tiède.&lt;/slow&gt;&lt;/soft&gt;&lt;/low-pitch&gt;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grain de sésame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 grain de sésame paie le début; tempo=posé; sourire=léger; respiration=ample</t>
        </is>
      </c>
      <c r="AW49" t="inlineStr">
        <is>
          <t>narrateur|Ils ont longé les caisses, le linge contre eux.
enfant-f|Le bord m'a suffi.
enfant-m|Tes pas collaient aux miens.
maman|Le pain est chaud, sous le linge.
papa|Personne n'a couru.
narrateur|La serviette sèche près des souliers.
narrateur|Le grain de sésame n'est pas tombé.
narrateur|La nappe reçoit une ombre ronde, tiède.</t>
        </is>
      </c>
      <c r="AX49" t="inlineStr">
        <is>
          <t>pain,porte</t>
        </is>
      </c>
    </row>
    <row r="50">
      <c r="A50" s="2" t="inlineStr">
        <is>
          <t>CHK_T0001_P0002_T0002_P0002_T0003_P0003</t>
        </is>
      </c>
      <c r="B50" s="5" t="inlineStr">
        <is>
          <t>passage</t>
        </is>
      </c>
      <c r="C50" s="2" t="inlineStr">
        <is>
          <t>endB2Z</t>
        </is>
      </c>
      <c r="D50" s="2" t="inlineStr">
        <is>
          <t>DIF.BES.001</t>
        </is>
      </c>
      <c r="E50" s="2" t="inlineStr">
        <is>
          <t>On recommence, plus lent. Je te suis, cette fois. Amir reprend la serviette, au début. Ils refont le chemin, pas après pas. Chouchou répète chaque pas, sans courir. La serviette reste pliée, comme un nid. Vous avez repris le même sentier. Tu peux, maintenant. Le même chemin a aidé. J'y suis arrivée. Le grain de sésame revient sous les yeux. La boîte revient, au même endroit. Le pain a failli attendre un autre tour.</t>
        </is>
      </c>
      <c r="F50" s="2" t="inlineStr">
        <is>
          <t>&lt;speak&gt;&lt;prosody rate="medium" pitch="medium"&gt;On recommence, plus lent. Je te suis, cette fois. Amir reprend la serviette, au début. Ils refont le chemin, pas après pas. Chouchou répète chaque pas, sans courir. La serviette reste pliée, comme un nid. Vous avez repris le même sentier. Tu peux, maintenant. Le même chemin a aidé. J'y suis arrivée. Le &lt;emphasis level="moderate"&gt;grain de sésame&lt;/emphasis&gt; revient sous les yeux. La boîte revient, au même endroit. Le pain a failli attendre un autre tour.&lt;/prosody&gt;&lt;break time="560ms"/&gt;&lt;/speak&gt;</t>
        </is>
      </c>
      <c r="G50" s="2" t="inlineStr">
        <is>
          <t>On recommence, plus lent. Je te suis, cette fois. Amir reprend la serviette, au début. Ils refont le chemin, pas après pas. Chouchou répète chaque pas, sans courir. La serviette reste pliée, comme un nid. Vous avez repris le même sentier. Tu peux, maintenant. Le même chemin a aidé. J'y suis arrivée. Le &lt;emphasis&gt;grain de sésame&lt;/emphasis&gt; revient sous les yeux. La boîte revient, au même endroit. Le pain a failli attendre un autre tour.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grain de sésame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sous_texte=il refuse de foncer, le grain guide; tempo=naturel; sourire=franc; respiration=relâchée</t>
        </is>
      </c>
      <c r="AW50" t="inlineStr">
        <is>
          <t>enfant-m|On recommence, plus lent.
enfant-f|Je te suis, cette fois.
narrateur|Amir reprend la serviette, au début.
narrateur|Ils refont le chemin, pas après pas.
narrateur|Chouchou répète chaque pas, sans courir.
narrateur|La serviette reste pliée, comme un nid.
papa|Vous avez repris le même sentier.
enfant-m|Tu peux, maintenant.
maman|Le même chemin a aidé.
enfant-f|J'y suis arrivée.
narrateur|Le grain de sésame revient sous les yeux.
narrateur|La boîte revient, au même endroit.
narrateur|Le pain a failli attendre un autre tour.</t>
        </is>
      </c>
      <c r="AX50" t="inlineStr">
        <is>
          <t>pas,tissu</t>
        </is>
      </c>
    </row>
    <row r="51">
      <c r="A51" s="2" t="inlineStr">
        <is>
          <t>CHK_T0001_P0002_T0002_P0002_T0003_P0003_F0001</t>
        </is>
      </c>
      <c r="B51" s="7" t="inlineStr">
        <is>
          <t>passage_fin</t>
        </is>
      </c>
      <c r="C51" s="2" t="inlineStr">
        <is>
          <t>endB2Z</t>
        </is>
      </c>
      <c r="D51" s="2" t="inlineStr">
        <is>
          <t>DIF.BES.001</t>
        </is>
      </c>
      <c r="E51" s="2" t="inlineStr">
        <is>
          <t>Le chemin repris ramène le pain, lent. On a refait les pas. Cette fois, je savais. Recommencer a ouvert la file. Coupez-le, le linge dessous. La serviette sèche près des souliers. Le grain de sésame a refait la route. Deux croûtes se touchent, dans l'assiette.</t>
        </is>
      </c>
      <c r="F51" s="2" t="inlineStr">
        <is>
          <t>&lt;speak&gt;&lt;prosody rate="slow" pitch="-2st"&gt;Le chemin repris ramène le pain, lent. On a refait les pas. Cette fois, je savais. Recommencer a ouvert la file. Coupez-le, le linge dessous. La serviette sèche près des souliers. Le &lt;emphasis level="moderate"&gt;grain de sésame&lt;/emphasis&gt; a refait la route. Deux croûtes se touchent, dans l'assiette.&lt;/prosody&gt;&lt;break time="900ms"/&gt;&lt;/speak&gt;</t>
        </is>
      </c>
      <c r="G51" s="2" t="inlineStr">
        <is>
          <t>&lt;low-pitch&gt;&lt;soft&gt;&lt;slow&gt;Le chemin repris ramène le pain, lent. On a refait les pas. Cette fois, je savais. Recommencer a ouvert la file. Coupez-le, le linge dessous. La serviette sèche près des souliers. Le &lt;emphasis&gt;grain de sésame&lt;/emphasis&gt; a refait la route. Deux croûtes se touchent, dans l'assiette.&lt;/slow&gt;&lt;/soft&gt;&lt;/low-pitch&gt;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grain de sésame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 grain de sésame paie le début; tempo=posé; sourire=léger; respiration=ample</t>
        </is>
      </c>
      <c r="AW51" t="inlineStr">
        <is>
          <t>narrateur|Le chemin repris ramène le pain, lent.
enfant-m|On a refait les pas.
enfant-f|Cette fois, je savais.
papa|Recommencer a ouvert la file.
maman|Coupez-le, le linge dessous.
narrateur|La serviette sèche près des souliers.
narrateur|Le grain de sésame a refait la route.
narrateur|Deux croûtes se touchent, dans l'assiette.</t>
        </is>
      </c>
      <c r="AX51" t="inlineStr">
        <is>
          <t>pain,porte</t>
        </is>
      </c>
    </row>
    <row r="52">
      <c r="A52" s="2" t="inlineStr">
        <is>
          <t>CHK_T0001_P0002_T0002_P0003</t>
        </is>
      </c>
      <c r="B52" s="5" t="inlineStr">
        <is>
          <t>passage</t>
        </is>
      </c>
      <c r="C52" s="2" t="inlineStr">
        <is>
          <t>brB3</t>
        </is>
      </c>
      <c r="D52" s="2" t="inlineStr">
        <is>
          <t>DIF.BES.001</t>
        </is>
      </c>
      <c r="E52" s="2" t="inlineStr">
        <is>
          <t>Le linge de la serviette chauffe sa joue. La serviette glisse vers le bois chaud. Autour du banc, les voix sont trop fortes. Le pigeon a trop bougé. Chouchou recule, les mains aux oreilles. On s'assoit pour le pain ? Le pain n'est pas sur le bois. La boîte de sésame manque, près des caisses. Le pigeon picore trop près du bois. Je chasse l'oiseau, vite ! Il lève le bras, puis le baisse. Le sourire d'Amir disparaît. Dans sa poitrine, l'envie et l'inquiétude se bousculent. On s'accroupit, à votre hauteur. Cette fois, Amir refuse de foncer. Il regarde le grain de sésame, sur le sac. Chouchou ne dit rien. On fait comment, alors ? Vous trouvez, tous les deux ?</t>
        </is>
      </c>
      <c r="F52" s="2" t="inlineStr">
        <is>
          <t>&lt;speak&gt;&lt;prosody rate="medium" pitch="-2st"&gt;Le linge de la serviette chauffe sa joue. La serviette glisse vers le bois chaud. Autour du &lt;emphasis level="moderate"&gt;banc&lt;/emphasis&gt;, les voix sont trop fortes. Le pigeon a trop bougé. Chouchou recule, les mains aux oreilles. On s'assoit pour le pain ? Le pain n'est pas sur le bois. La boîte de sésame manque, près des caisses. Le pigeon picore trop près du bois. Je chasse l'oiseau, vite ! Il lève le bras, puis le baisse. Le sourire d'Amir disparaît. Dans sa poitrine, l'envie et l'inquiétude se bousculent. On s'accroupit, à votre hauteur. Cette fois, Amir refuse de foncer. Il regarde le grain de sésame, sur le sac. Chouchou ne dit rien. On fait comment, alors ? Vous trouvez, tous les deux ?&lt;/prosody&gt;&lt;break time="520ms"/&gt;&lt;/speak&gt;</t>
        </is>
      </c>
      <c r="G52" s="2" t="inlineStr">
        <is>
          <t>&lt;low-pitch&gt;Le linge de la serviette chauffe sa joue. La serviette glisse vers le bois chaud. Autour du &lt;emphasis&gt;banc&lt;/emphasis&gt;, les voix sont trop fortes. Le pigeon a trop bougé. Chouchou recule, les mains aux oreilles. On s'assoit pour le pain ? Le pain n'est pas sur le bois. La boîte de sésame manque, près des caisses. Le pigeon picore trop près du bois. Je chasse l'oiseau, vite ! Il lève le bras, puis le baisse. Le sourire d'Amir disparaît. Dans sa poitrine, l'envie et l'inquiétude se bousculent. On s'accroupit, à votre hauteur. Cette fois, Amir refuse de foncer. Il regarde le grain de sésame, sur le sac. Chouchou ne dit rien. On fait comment, alors ? Vous trouvez, tous les deux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banc</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emotion=inquiétude_légère; intensite=2; destinataire=enfant; sous_texte=un ingrédient manque au moment décisif; tempo=resserré; sourire=aucun; respiration=retenue</t>
        </is>
      </c>
      <c r="AW52" t="inlineStr">
        <is>
          <t>narrateur|Le linge de la serviette chauffe sa joue.
narrateur|La serviette glisse vers le bois chaud.
narrateur|Autour du banc, les voix sont trop fortes.
enfant-f|Le pigeon a trop bougé.
narrateur|Chouchou recule, les mains aux oreilles.
enfant-m|On s'assoit pour le pain ?
narrateur|Le pain n'est pas sur le bois.
narrateur|La boîte de sésame manque, près des caisses.
narrateur|Le pigeon picore trop près du bois.
enfant-m|Je chasse l'oiseau, vite !
narrateur|Il lève le bras, puis le baisse.
narrateur|Le sourire d'Amir disparaît.
narrateur|Dans sa poitrine, l'envie et l'inquiétude se bousculent.
papa|On s'accroupit, à votre hauteur.
narrateur|Cette fois, Amir refuse de foncer.
narrateur|Il regarde le grain de sésame, sur le sac.
narrateur|Chouchou ne dit rien.
enfant-m|On fait comment, alors ?
papa|Vous trouvez, tous les deux ?</t>
        </is>
      </c>
      <c r="AX52" t="inlineStr">
        <is>
          <t>bois,pigeon</t>
        </is>
      </c>
    </row>
    <row r="53">
      <c r="A53" s="2" t="inlineStr">
        <is>
          <t>CHK_T0001_P0002_T0002_P0003_T0003_P0000</t>
        </is>
      </c>
      <c r="B53" s="4" t="inlineStr">
        <is>
          <t>transition_question</t>
        </is>
      </c>
      <c r="C53" s="2" t="inlineStr">
        <is>
          <t>ch3B3</t>
        </is>
      </c>
      <c r="D53" s="2" t="inlineStr">
        <is>
          <t>DIF.BES.001</t>
        </is>
      </c>
      <c r="E53" s="2" t="inlineStr">
        <is>
          <t>Le banc reste trop agité. Le pigeon, s'asseoir, ou l'ombre ?</t>
        </is>
      </c>
      <c r="F53" s="2" t="inlineStr">
        <is>
          <t>&lt;speak&gt;&lt;prosody rate="slow" pitch="medium"&gt;Le banc reste trop agité. Le pigeon, s'asseoir, ou l'ombre ?&lt;/prosody&gt;&lt;break time="900ms"/&gt;&lt;/speak&gt;</t>
        </is>
      </c>
      <c r="G53" s="2" t="inlineStr">
        <is>
          <t>&lt;slow&gt;Le banc reste trop agité. Le pigeon, s'asseoir, ou l'ombre ?&lt;/slow&gt; [long-pause]</t>
        </is>
      </c>
      <c r="H53" s="2" t="inlineStr"/>
      <c r="I53" s="2" t="inlineStr"/>
      <c r="J53" s="2" t="inlineStr">
        <is>
          <t>Oui, c'est la bonne réponse.</t>
        </is>
      </c>
      <c r="K53" s="2" t="inlineStr">
        <is>
          <t>Tu étais presque.</t>
        </is>
      </c>
      <c r="L53" s="2" t="inlineStr"/>
      <c r="M53" s="2" t="inlineStr">
        <is>
          <t>le pigeon</t>
        </is>
      </c>
      <c r="N53" s="2" t="inlineStr">
        <is>
          <t>CHK_T0001_P0002_T0002_P0003_T0003_P0001</t>
        </is>
      </c>
      <c r="O53" s="2" t="inlineStr">
        <is>
          <t>s'asseoir</t>
        </is>
      </c>
      <c r="P53" s="2" t="inlineStr">
        <is>
          <t>CHK_T0001_P0002_T0002_P0003_T0003_P0002</t>
        </is>
      </c>
      <c r="Q53" s="2" t="inlineStr">
        <is>
          <t>l'ombre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change la suite; tempo=suspendu; sourire=léger; respiration=pause_avant_choix</t>
        </is>
      </c>
      <c r="AW53" t="inlineStr">
        <is>
          <t>narrateur|Le banc reste trop agité.
papa|Le pigeon, s'asseoir, ou l'ombre ?</t>
        </is>
      </c>
    </row>
    <row r="54">
      <c r="A54" s="2" t="inlineStr">
        <is>
          <t>CHK_T0001_P0002_T0002_P0003_T0003_P0001</t>
        </is>
      </c>
      <c r="B54" s="5" t="inlineStr">
        <is>
          <t>passage</t>
        </is>
      </c>
      <c r="C54" s="2" t="inlineStr">
        <is>
          <t>endB3X</t>
        </is>
      </c>
      <c r="D54" s="2" t="inlineStr">
        <is>
          <t>DIF.BES.001</t>
        </is>
      </c>
      <c r="E54" s="2" t="inlineStr">
        <is>
          <t>On attend le pigeon. Il va se poser, je crois. L'oiseau se tait, une patte, puis l'autre. La serviette reste pliée, comme un nid. Amir tient la serviette, sans la tordre. Chouchou baisse les mains, lentement. Il n'a plus bougé trop fort. On peut s'asseoir. Vous avez regardé, d'abord. Il est calme, maintenant. Le grain de sésame reste, sans trembler. La boîte revient, près des caisses. Le pain a failli fuir le pigeon.</t>
        </is>
      </c>
      <c r="F54" s="2" t="inlineStr">
        <is>
          <t>&lt;speak&gt;&lt;prosody rate="medium" pitch="medium"&gt;On attend le pigeon. Il va se poser, je crois. L'oiseau se tait, une patte, puis l'autre. La serviette reste pliée, comme un nid. Amir tient la serviette, sans la tordre. Chouchou baisse les mains, lentement. Il n'a plus bougé trop fort. On peut s'asseoir. Vous avez regardé, d'abord. Il est calme, maintenant. Le &lt;emphasis level="moderate"&gt;grain de sésame&lt;/emphasis&gt; reste, sans trembler. La boîte revient, près des caisses. Le pain a failli fuir le pigeon.&lt;/prosody&gt;&lt;break time="560ms"/&gt;&lt;/speak&gt;</t>
        </is>
      </c>
      <c r="G54" s="2" t="inlineStr">
        <is>
          <t>On attend le pigeon. Il va se poser, je crois. L'oiseau se tait, une patte, puis l'autre. La serviette reste pliée, comme un nid. Amir tient la serviette, sans la tordre. Chouchou baisse les mains, lentement. Il n'a plus bougé trop fort. On peut s'asseoir. Vous avez regardé, d'abord. Il est calme, maintenant. Le &lt;emphasis&gt;grain de sésame&lt;/emphasis&gt; reste, sans trembler. La boîte revient, près des caisses. Le pain a failli fuir le pigeon.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grain de sésame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sous_texte=il refuse de foncer, le grain guide; tempo=naturel; sourire=franc; respiration=relâchée</t>
        </is>
      </c>
      <c r="AW54" t="inlineStr">
        <is>
          <t>enfant-m|On attend le pigeon.
enfant-f|Il va se poser, je crois.
narrateur|L'oiseau se tait, une patte, puis l'autre.
narrateur|La serviette reste pliée, comme un nid.
narrateur|Amir tient la serviette, sans la tordre.
narrateur|Chouchou baisse les mains, lentement.
papa|Il n'a plus bougé trop fort.
enfant-m|On peut s'asseoir.
maman|Vous avez regardé, d'abord.
enfant-f|Il est calme, maintenant.
narrateur|Le grain de sésame reste, sans trembler.
narrateur|La boîte revient, près des caisses.
narrateur|Le pain a failli fuir le pigeon.</t>
        </is>
      </c>
      <c r="AX54" t="inlineStr">
        <is>
          <t>pigeon,bois</t>
        </is>
      </c>
    </row>
    <row r="55">
      <c r="A55" s="2" t="inlineStr">
        <is>
          <t>CHK_T0001_P0002_T0002_P0003_T0003_P0001_F0001</t>
        </is>
      </c>
      <c r="B55" s="7" t="inlineStr">
        <is>
          <t>passage_fin</t>
        </is>
      </c>
      <c r="C55" s="2" t="inlineStr">
        <is>
          <t>endB3X</t>
        </is>
      </c>
      <c r="D55" s="2" t="inlineStr">
        <is>
          <t>DIF.BES.001</t>
        </is>
      </c>
      <c r="E55" s="2" t="inlineStr">
        <is>
          <t>Le pigeon laisse le banc, et le pain vient. On l'a laissé se poser. Puis le linge a reçu le chaud. Essuie tes pieds, le linge est plein. L'oiseau vous a laissé la place. La serviette sèche près des souliers. Le grain de sésame n'a pas tremblé. Le bois du banc garde une chaleur ronde.</t>
        </is>
      </c>
      <c r="F55" s="2" t="inlineStr">
        <is>
          <t>&lt;speak&gt;&lt;prosody rate="slow" pitch="-2st"&gt;Le pigeon laisse le banc, et le pain vient. On l'a laissé se poser. Puis le linge a reçu le chaud. Essuie tes pieds, le linge est plein. L'oiseau vous a laissé la place. La serviette sèche près des souliers. Le &lt;emphasis level="moderate"&gt;grain de sésame&lt;/emphasis&gt; n'a pas tremblé. Le bois du banc garde une chaleur ronde.&lt;/prosody&gt;&lt;break time="900ms"/&gt;&lt;/speak&gt;</t>
        </is>
      </c>
      <c r="G55" s="2" t="inlineStr">
        <is>
          <t>&lt;low-pitch&gt;&lt;soft&gt;&lt;slow&gt;Le pigeon laisse le banc, et le pain vient. On l'a laissé se poser. Puis le linge a reçu le chaud. Essuie tes pieds, le linge est plein. L'oiseau vous a laissé la place. La serviette sèche près des souliers. Le &lt;emphasis&gt;grain de sésame&lt;/emphasis&gt; n'a pas tremblé. Le bois du banc garde une chaleur ronde.&lt;/slow&gt;&lt;/soft&gt;&lt;/low-pitch&gt;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grain de sésame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 grain de sésame paie le début; tempo=posé; sourire=léger; respiration=ample</t>
        </is>
      </c>
      <c r="AW55" t="inlineStr">
        <is>
          <t>narrateur|Le pigeon laisse le banc, et le pain vient.
enfant-f|On l'a laissé se poser.
enfant-m|Puis le linge a reçu le chaud.
maman|Essuie tes pieds, le linge est plein.
papa|L'oiseau vous a laissé la place.
narrateur|La serviette sèche près des souliers.
narrateur|Le grain de sésame n'a pas tremblé.
narrateur|Le bois du banc garde une chaleur ronde.</t>
        </is>
      </c>
      <c r="AX55" t="inlineStr">
        <is>
          <t>pain,porte</t>
        </is>
      </c>
    </row>
    <row r="56">
      <c r="A56" s="2" t="inlineStr">
        <is>
          <t>CHK_T0001_P0002_T0002_P0003_T0003_P0002</t>
        </is>
      </c>
      <c r="B56" s="5" t="inlineStr">
        <is>
          <t>passage</t>
        </is>
      </c>
      <c r="C56" s="2" t="inlineStr">
        <is>
          <t>endB3Y</t>
        </is>
      </c>
      <c r="D56" s="2" t="inlineStr">
        <is>
          <t>DIF.BES.001</t>
        </is>
      </c>
      <c r="E56" s="2" t="inlineStr">
        <is>
          <t>On s'assoit, d'abord. Moi aussi, je m'assois. Amir pose la serviette sur le bois. Le bois du banc est tiède, un peu rêche. Chouchou pose les mains, sans les coller. Amir tient la serviette, sans la tordre. Ici, on ne court plus. Après, on prend le pain. Vous vous êtes arrêtés, ensemble. Mes oreilles vont mieux. Le grain de sésame repose, sur les genoux. La boîte revient, au pied du banc. Le pain a failli rater le banc.</t>
        </is>
      </c>
      <c r="F56" s="2" t="inlineStr">
        <is>
          <t>&lt;speak&gt;&lt;prosody rate="medium" pitch="medium"&gt;On s'assoit, d'abord. Moi aussi, je m'assois. Amir pose la serviette sur le bois. Le bois du banc est tiède, un peu rêche. Chouchou pose les mains, sans les coller. Amir tient la serviette, sans la tordre. Ici, on ne court plus. Après, on prend le pain. Vous vous êtes arrêtés, ensemble. Mes oreilles vont mieux. Le &lt;emphasis level="moderate"&gt;grain de sésame&lt;/emphasis&gt; repose, sur les genoux. La boîte revient, au pied du banc. Le pain a failli rater le banc.&lt;/prosody&gt;&lt;break time="560ms"/&gt;&lt;/speak&gt;</t>
        </is>
      </c>
      <c r="G56" s="2" t="inlineStr">
        <is>
          <t>On s'assoit, d'abord. Moi aussi, je m'assois. Amir pose la serviette sur le bois. Le bois du banc est tiède, un peu rêche. Chouchou pose les mains, sans les coller. Amir tient la serviette, sans la tordre. Ici, on ne court plus. Après, on prend le pain. Vous vous êtes arrêtés, ensemble. Mes oreilles vont mieux. Le &lt;emphasis&gt;grain de sésame&lt;/emphasis&gt; repose, sur les genoux. La boîte revient, au pied du banc. Le pain a failli rater le banc.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grain de sésame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sous_texte=il refuse de foncer, le grain guide; tempo=naturel; sourire=franc; respiration=relâchée</t>
        </is>
      </c>
      <c r="AW56" t="inlineStr">
        <is>
          <t>enfant-m|On s'assoit, d'abord.
enfant-f|Moi aussi, je m'assois.
narrateur|Amir pose la serviette sur le bois.
narrateur|Le bois du banc est tiède, un peu rêche.
narrateur|Chouchou pose les mains, sans les coller.
narrateur|Amir tient la serviette, sans la tordre.
papa|Ici, on ne court plus.
enfant-m|Après, on prend le pain.
maman|Vous vous êtes arrêtés, ensemble.
enfant-f|Mes oreilles vont mieux.
narrateur|Le grain de sésame repose, sur les genoux.
narrateur|La boîte revient, au pied du banc.
narrateur|Le pain a failli rater le banc.</t>
        </is>
      </c>
      <c r="AX56" t="inlineStr">
        <is>
          <t>bois,silence</t>
        </is>
      </c>
    </row>
    <row r="57">
      <c r="A57" s="2" t="inlineStr">
        <is>
          <t>CHK_T0001_P0002_T0002_P0003_T0003_P0002_F0001</t>
        </is>
      </c>
      <c r="B57" s="7" t="inlineStr">
        <is>
          <t>passage_fin</t>
        </is>
      </c>
      <c r="C57" s="2" t="inlineStr">
        <is>
          <t>endB3Y</t>
        </is>
      </c>
      <c r="D57" s="2" t="inlineStr">
        <is>
          <t>DIF.BES.001</t>
        </is>
      </c>
      <c r="E57" s="2" t="inlineStr">
        <is>
          <t>Assis d'abord, ils rentrent le pain au linge. On s'est arrêtés. Mes oreilles ont dit merci au bois. Le banc vous a tenus. Le pain sèche, dans le nid de linge. La serviette sèche près des souliers. Le grain de sésame s'est posé, comme eux. Les oreilles de Chouchou se reposent, enfin.</t>
        </is>
      </c>
      <c r="F57" s="2" t="inlineStr">
        <is>
          <t>&lt;speak&gt;&lt;prosody rate="slow" pitch="-2st"&gt;Assis d'abord, ils rentrent le pain au linge. On s'est arrêtés. Mes oreilles ont dit merci au bois. Le banc vous a tenus. Le pain sèche, dans le nid de linge. La serviette sèche près des souliers. Le &lt;emphasis level="moderate"&gt;grain de sésame&lt;/emphasis&gt; s'est posé, comme eux. Les oreilles de Chouchou se reposent, enfin.&lt;/prosody&gt;&lt;break time="900ms"/&gt;&lt;/speak&gt;</t>
        </is>
      </c>
      <c r="G57" s="2" t="inlineStr">
        <is>
          <t>&lt;low-pitch&gt;&lt;soft&gt;&lt;slow&gt;Assis d'abord, ils rentrent le pain au linge. On s'est arrêtés. Mes oreilles ont dit merci au bois. Le banc vous a tenus. Le pain sèche, dans le nid de linge. La serviette sèche près des souliers. Le &lt;emphasis&gt;grain de sésame&lt;/emphasis&gt; s'est posé, comme eux. Les oreilles de Chouchou se reposent, enfin.&lt;/slow&gt;&lt;/soft&gt;&lt;/low-pitch&gt;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grain de sésame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 grain de sésame paie le début; tempo=posé; sourire=léger; respiration=ample</t>
        </is>
      </c>
      <c r="AW57" t="inlineStr">
        <is>
          <t>narrateur|Assis d'abord, ils rentrent le pain au linge.
enfant-m|On s'est arrêtés.
enfant-f|Mes oreilles ont dit merci au bois.
papa|Le banc vous a tenus.
maman|Le pain sèche, dans le nid de linge.
narrateur|La serviette sèche près des souliers.
narrateur|Le grain de sésame s'est posé, comme eux.
narrateur|Les oreilles de Chouchou se reposent, enfin.</t>
        </is>
      </c>
      <c r="AX57" t="inlineStr">
        <is>
          <t>pain,porte</t>
        </is>
      </c>
    </row>
    <row r="58">
      <c r="A58" s="2" t="inlineStr">
        <is>
          <t>CHK_T0001_P0002_T0002_P0003_T0003_P0003</t>
        </is>
      </c>
      <c r="B58" s="5" t="inlineStr">
        <is>
          <t>passage</t>
        </is>
      </c>
      <c r="C58" s="2" t="inlineStr">
        <is>
          <t>endB3Z</t>
        </is>
      </c>
      <c r="D58" s="2" t="inlineStr">
        <is>
          <t>DIF.BES.001</t>
        </is>
      </c>
      <c r="E58" s="2" t="inlineStr">
        <is>
          <t>L'ombre, au bout du banc. Là, ça parle moins. Amir glisse la serviette vers l'ombre. Un bout de toile fait un toit gris. Chouchou s'y glisse, contre le bois. La serviette reste pliée, comme un nid. Le soleil n'entre pas, là. On reste ici. Vous avez trouvé le coin lent. Je suis prête, après. Le grain de sésame brille à l'ombre. La boîte revient, sous la toile grise. Le pain a failli manquer l'ombre.</t>
        </is>
      </c>
      <c r="F58" s="2" t="inlineStr">
        <is>
          <t>&lt;speak&gt;&lt;prosody rate="medium" pitch="medium"&gt;L'ombre, au bout du banc. Là, ça parle moins. Amir glisse la serviette vers l'ombre. Un bout de toile fait un toit gris. Chouchou s'y glisse, contre le bois. La serviette reste pliée, comme un nid. Le soleil n'entre pas, là. On reste ici. Vous avez trouvé le coin lent. Je suis prête, après. Le &lt;emphasis level="moderate"&gt;grain de sésame&lt;/emphasis&gt; brille à l'ombre. La boîte revient, sous la toile grise. Le pain a failli manquer l'ombre.&lt;/prosody&gt;&lt;break time="560ms"/&gt;&lt;/speak&gt;</t>
        </is>
      </c>
      <c r="G58" s="2" t="inlineStr">
        <is>
          <t>L'ombre, au bout du banc. Là, ça parle moins. Amir glisse la serviette vers l'ombre. Un bout de toile fait un toit gris. Chouchou s'y glisse, contre le bois. La serviette reste pliée, comme un nid. Le soleil n'entre pas, là. On reste ici. Vous avez trouvé le coin lent. Je suis prête, après. Le &lt;emphasis&gt;grain de sésame&lt;/emphasis&gt; brille à l'ombre. La boîte revient, sous la toile grise. Le pain a failli manquer l'ombre.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grain de sésame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sous_texte=il refuse de foncer, le grain guide; tempo=naturel; sourire=franc; respiration=relâchée</t>
        </is>
      </c>
      <c r="AW58" t="inlineStr">
        <is>
          <t>enfant-m|L'ombre, au bout du banc.
enfant-f|Là, ça parle moins.
narrateur|Amir glisse la serviette vers l'ombre.
narrateur|Un bout de toile fait un toit gris.
narrateur|Chouchou s'y glisse, contre le bois.
narrateur|La serviette reste pliée, comme un nid.
papa|Le soleil n'entre pas, là.
enfant-m|On reste ici.
maman|Vous avez trouvé le coin lent.
enfant-f|Je suis prête, après.
narrateur|Le grain de sésame brille à l'ombre.
narrateur|La boîte revient, sous la toile grise.
narrateur|Le pain a failli manquer l'ombre.</t>
        </is>
      </c>
      <c r="AX58" t="inlineStr">
        <is>
          <t>toile,ombre</t>
        </is>
      </c>
    </row>
    <row r="59">
      <c r="A59" s="2" t="inlineStr">
        <is>
          <t>CHK_T0001_P0002_T0002_P0003_T0003_P0003_F0001</t>
        </is>
      </c>
      <c r="B59" s="7" t="inlineStr">
        <is>
          <t>passage_fin</t>
        </is>
      </c>
      <c r="C59" s="2" t="inlineStr">
        <is>
          <t>endB3Z</t>
        </is>
      </c>
      <c r="D59" s="2" t="inlineStr">
        <is>
          <t>DIF.BES.001</t>
        </is>
      </c>
      <c r="E59" s="2" t="inlineStr">
        <is>
          <t>Sous la toile, le pain rejoint le linge. L'ombre parlait moins. On y a resté. Le toit gris était le bon. Vos mains sentent le linge chaud. La serviette sèche près des souliers. Le grain de sésame brille sous la toile, beige. L'ombre de la toile reste dans leurs yeux.</t>
        </is>
      </c>
      <c r="F59" s="2" t="inlineStr">
        <is>
          <t>&lt;speak&gt;&lt;prosody rate="slow" pitch="-2st"&gt;Sous la toile, le pain rejoint le linge. L'ombre parlait moins. On y a resté. Le toit gris était le bon. Vos mains sentent le linge chaud. La serviette sèche près des souliers. Le &lt;emphasis level="moderate"&gt;grain de sésame&lt;/emphasis&gt; brille sous la toile, beige. L'ombre de la toile reste dans leurs yeux.&lt;/prosody&gt;&lt;break time="900ms"/&gt;&lt;/speak&gt;</t>
        </is>
      </c>
      <c r="G59" s="2" t="inlineStr">
        <is>
          <t>&lt;low-pitch&gt;&lt;soft&gt;&lt;slow&gt;Sous la toile, le pain rejoint le linge. L'ombre parlait moins. On y a resté. Le toit gris était le bon. Vos mains sentent le linge chaud. La serviette sèche près des souliers. Le &lt;emphasis&gt;grain de sésame&lt;/emphasis&gt; brille sous la toile, beige. L'ombre de la toile reste dans leurs yeux.&lt;/slow&gt;&lt;/soft&gt;&lt;/low-pitch&gt;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grain de sésame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 grain de sésame paie le début; tempo=posé; sourire=léger; respiration=ample</t>
        </is>
      </c>
      <c r="AW59" t="inlineStr">
        <is>
          <t>narrateur|Sous la toile, le pain rejoint le linge.
enfant-f|L'ombre parlait moins.
enfant-m|On y a resté.
papa|Le toit gris était le bon.
maman|Vos mains sentent le linge chaud.
narrateur|La serviette sèche près des souliers.
narrateur|Le grain de sésame brille sous la toile, beige.
narrateur|L'ombre de la toile reste dans leurs yeux.</t>
        </is>
      </c>
      <c r="AX59" t="inlineStr">
        <is>
          <t>pain,porte</t>
        </is>
      </c>
    </row>
    <row r="60">
      <c r="A60" s="2" t="inlineStr">
        <is>
          <t>CHK_T0001_P0003</t>
        </is>
      </c>
      <c r="B60" s="5" t="inlineStr">
        <is>
          <t>passage</t>
        </is>
      </c>
      <c r="C60" s="2" t="inlineStr">
        <is>
          <t>brC</t>
        </is>
      </c>
      <c r="D60" s="2" t="inlineStr">
        <is>
          <t>DIF.BES.001</t>
        </is>
      </c>
      <c r="E60" s="2" t="inlineStr">
        <is>
          <t>Amir prend la pièce, toute ronde. C'est pour le pain chaud. Glisse-la dans ta poche. Un petit tintement sonne contre le tissu. Le grain de sésame reste collé au sac. Le sac et la serviette, avec vous. Il les pose près des sandales. La pièce part avec le reste. Chouchou, viens ! Elle avance, les pas petits. La pièce d'abord, elle est prête. Vite ! Il serre trop la pièce, un instant. Puis il ouvre la main, pour elle.</t>
        </is>
      </c>
      <c r="F60" s="2" t="inlineStr">
        <is>
          <t>&lt;speak&gt;&lt;prosody rate="medium" pitch="medium"&gt;Amir prend la &lt;emphasis level="moderate"&gt;pièce&lt;/emphasis&gt;, toute ronde. C'est pour le pain chaud. Glisse-la dans ta poche. Un petit tintement sonne contre le tissu. Le grain de sésame reste collé au sac. Le sac et la serviette, avec vous. Il les pose près des sandales. La pièce part avec le reste. Chouchou, viens ! Elle avance, les pas petits. La pièce d'abord, elle est prête. Vite ! Il serre trop la pièce, un instant. Puis il ouvre la main, pour elle.&lt;/prosody&gt;&lt;break time="420ms"/&gt;&lt;/speak&gt;</t>
        </is>
      </c>
      <c r="G60" s="2" t="inlineStr">
        <is>
          <t>Amir prend la &lt;emphasis&gt;pièce&lt;/emphasis&gt;, toute ronde. C'est pour le pain chaud. Glisse-la dans ta poche. Un petit tintement sonne contre le tissu. Le grain de sésame reste collé au sac. Le sac et la serviette, avec vous. Il les pose près des sandales. La pièce part avec le reste. Chouchou, viens ! Elle avance, les pas petits. La pièce d'abord, elle est prête. Vite ! Il serre trop la pièce, un instant. Puis il ouvre la main, pour elle.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pièce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sous_texte=il se presse vers le pain; tempo=vif; sourire=léger; respiration=courte</t>
        </is>
      </c>
      <c r="AW60" t="inlineStr">
        <is>
          <t>narrateur|Amir prend la pièce, toute ronde.
enfant-m|C'est pour le pain chaud.
maman|Glisse-la dans ta poche.
narrateur|Un petit tintement sonne contre le tissu.
narrateur|Le grain de sésame reste collé au sac.
papa|Le sac et la serviette, avec vous.
narrateur|Il les pose près des sandales.
narrateur|La pièce part avec le reste.
enfant-m|Chouchou, viens !
narrateur|Elle avance, les pas petits.
papa|La pièce d'abord, elle est prête.
enfant-m|Vite !
narrateur|Il serre trop la pièce, un instant.
narrateur|Puis il ouvre la main, pour elle.</t>
        </is>
      </c>
      <c r="AX60" t="inlineStr">
        <is>
          <t>piece,tissu</t>
        </is>
      </c>
    </row>
    <row r="61">
      <c r="A61" s="2" t="inlineStr">
        <is>
          <t>CHK_T0001_P0003_Q0001</t>
        </is>
      </c>
      <c r="B61" s="6" t="inlineStr">
        <is>
          <t>passage_question</t>
        </is>
      </c>
      <c r="C61" s="2" t="inlineStr">
        <is>
          <t>qC</t>
        </is>
      </c>
      <c r="D61" s="2" t="inlineStr">
        <is>
          <t>DIF.BES.001</t>
        </is>
      </c>
      <c r="E61" s="2" t="inlineStr">
        <is>
          <t>Amir a glissé la pièce dans la poche. Elle est où, la pièce ?</t>
        </is>
      </c>
      <c r="F61" s="2" t="inlineStr">
        <is>
          <t>&lt;speak&gt;&lt;prosody rate="slow" pitch="medium"&gt;Amir a glissé la &lt;emphasis level="moderate"&gt;pièce&lt;/emphasis&gt; dans la poche. Elle est où, la pièce ?&lt;/prosody&gt;&lt;break time="700ms"/&gt;&lt;/speak&gt;</t>
        </is>
      </c>
      <c r="G61" s="2" t="inlineStr">
        <is>
          <t>&lt;soft&gt;&lt;slow&gt;Amir a glissé la &lt;emphasis&gt;pièce&lt;/emphasis&gt; dans la poche. Elle est où, la pièce ?&lt;/slow&gt;&lt;/soft&gt; [pause]</t>
        </is>
      </c>
      <c r="H61" s="2" t="inlineStr">
        <is>
          <t>poche</t>
        </is>
      </c>
      <c r="I61" s="2" t="inlineStr">
        <is>
          <t>poche | la poche | dans la poche | la pièce</t>
        </is>
      </c>
      <c r="J61" s="2" t="inlineStr">
        <is>
          <t>Oui, c'est la bonne réponse.</t>
        </is>
      </c>
      <c r="K61" s="2" t="inlineStr">
        <is>
          <t>Tu étais presque.</t>
        </is>
      </c>
      <c r="L61" s="2" t="inlineStr">
        <is>
          <t>La pièce est dans la poche.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pièce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 ce qu il a pris; tempo=suspendu; sourire=aucun; respiration=courte_avant_question</t>
        </is>
      </c>
      <c r="AW61" t="inlineStr">
        <is>
          <t>narrateur|Amir a glissé la pièce dans la poche.
maman|Elle est où, la pièce ?</t>
        </is>
      </c>
    </row>
    <row r="62">
      <c r="A62" s="2" t="inlineStr">
        <is>
          <t>CHK_T0001_P0003_C0001</t>
        </is>
      </c>
      <c r="B62" s="5" t="inlineStr">
        <is>
          <t>passage</t>
        </is>
      </c>
      <c r="C62" s="2" t="inlineStr">
        <is>
          <t>qC</t>
        </is>
      </c>
      <c r="D62" s="2" t="inlineStr">
        <is>
          <t>DIF.BES.001</t>
        </is>
      </c>
      <c r="E62" s="2" t="inlineStr">
        <is>
          <t>La pièce tinte, dans la poche. Je la tiens, bien fort. Moi, je marche lentement. Le four vous attend, blanc. On y va, tous les quatre ? Oui. Le grain de sésame brille, sur le sac. Un tintement court répond au four. La pièce est prête.</t>
        </is>
      </c>
      <c r="F62" s="2" t="inlineStr">
        <is>
          <t>&lt;speak&gt;&lt;prosody rate="medium" pitch="medium"&gt;La pièce tinte, dans la poche. Je la tiens, bien fort. Moi, je marche lentement. Le four vous attend, blanc. On y va, tous les quatre ? Oui. Le &lt;emphasis level="moderate"&gt;grain de sésame&lt;/emphasis&gt; brille, sur le sac. Un tintement court répond au four. La pièce est prête.&lt;/prosody&gt;&lt;break time="450ms"/&gt;&lt;/speak&gt;</t>
        </is>
      </c>
      <c r="G62" s="2" t="inlineStr">
        <is>
          <t>La pièce tinte, dans la poche. Je la tiens, bien fort. Moi, je marche lentement. Le four vous attend, blanc. On y va, tous les quatre ? Oui. Le &lt;emphasis&gt;grain de sésame&lt;/emphasis&gt; brille, sur le sac. Un tintement court répond au four. La pièce est prête.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grain de sésame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emotion=élan_retenu; intensite=1; destinataire=enfant; sous_texte=les trois affaires viennent; tempo=naturel; sourire=léger; respiration=fluide</t>
        </is>
      </c>
      <c r="AW62" t="inlineStr">
        <is>
          <t>narrateur|La pièce tinte, dans la poche.
enfant-m|Je la tiens, bien fort.
enfant-f|Moi, je marche lentement.
maman|Le four vous attend, blanc.
papa|On y va, tous les quatre ?
enfant-m|Oui.
narrateur|Le grain de sésame brille, sur le sac.
narrateur|Un tintement court répond au four.
maman|La pièce est prête.</t>
        </is>
      </c>
    </row>
    <row r="63">
      <c r="A63" s="2" t="inlineStr">
        <is>
          <t>CHK_T0001_P0003_T0002_P0000</t>
        </is>
      </c>
      <c r="B63" s="4" t="inlineStr">
        <is>
          <t>transition_question</t>
        </is>
      </c>
      <c r="C63" s="2" t="inlineStr">
        <is>
          <t>ch2C</t>
        </is>
      </c>
      <c r="D63" s="2" t="inlineStr">
        <is>
          <t>DIF.BES.001</t>
        </is>
      </c>
      <c r="E63" s="2" t="inlineStr">
        <is>
          <t>Au fond du sac, la pièce tinte. Le four fume devant, blanc. Puis la file avance, trop vite. Plus loin, un banc attend. Vous allez où, tous les deux ?</t>
        </is>
      </c>
      <c r="F63" s="2" t="inlineStr">
        <is>
          <t>&lt;speak&gt;&lt;prosody rate="slow" pitch="medium"&gt;Au fond du sac, la pièce tinte. Le four fume devant, blanc. Puis la file avance, trop vite. Plus loin, un banc attend. Vous allez où, tous les deux ?&lt;/prosody&gt;&lt;break time="900ms"/&gt;&lt;/speak&gt;</t>
        </is>
      </c>
      <c r="G63" s="2" t="inlineStr">
        <is>
          <t>&lt;slow&gt;Au fond du sac, la pièce tinte. Le four fume devant, blanc. Puis la file avance, trop vite. Plus loin, un banc attend. Vous allez où, tous les deux ?&lt;/slow&gt; [long-pause]</t>
        </is>
      </c>
      <c r="H63" s="2" t="inlineStr"/>
      <c r="I63" s="2" t="inlineStr"/>
      <c r="J63" s="2" t="inlineStr">
        <is>
          <t>Oui, c'est la bonne réponse.</t>
        </is>
      </c>
      <c r="K63" s="2" t="inlineStr">
        <is>
          <t>Tu étais presque.</t>
        </is>
      </c>
      <c r="L63" s="2" t="inlineStr"/>
      <c r="M63" s="2" t="inlineStr">
        <is>
          <t>le four</t>
        </is>
      </c>
      <c r="N63" s="2" t="inlineStr">
        <is>
          <t>CHK_T0001_P0003_T0002_P0001</t>
        </is>
      </c>
      <c r="O63" s="2" t="inlineStr">
        <is>
          <t>la file</t>
        </is>
      </c>
      <c r="P63" s="2" t="inlineStr">
        <is>
          <t>CHK_T0001_P0003_T0002_P0002</t>
        </is>
      </c>
      <c r="Q63" s="2" t="inlineStr">
        <is>
          <t>le banc</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change la suite; tempo=suspendu; sourire=léger; respiration=pause_avant_choix</t>
        </is>
      </c>
      <c r="AW63" t="inlineStr">
        <is>
          <t>narrateur|Au fond du sac, la pièce tinte.
narrateur|Le four fume devant, blanc.
narrateur|Puis la file avance, trop vite.
narrateur|Plus loin, un banc attend.
papa|Vous allez où, tous les deux ?</t>
        </is>
      </c>
    </row>
    <row r="64">
      <c r="A64" s="2" t="inlineStr">
        <is>
          <t>CHK_T0001_P0003_T0002_P0001</t>
        </is>
      </c>
      <c r="B64" s="5" t="inlineStr">
        <is>
          <t>passage</t>
        </is>
      </c>
      <c r="C64" s="2" t="inlineStr">
        <is>
          <t>brC1</t>
        </is>
      </c>
      <c r="D64" s="2" t="inlineStr">
        <is>
          <t>DIF.BES.001</t>
        </is>
      </c>
      <c r="E64" s="2" t="inlineStr">
        <is>
          <t>Au fond, la pièce reste muette. Amir avance trop vite vers le four. Le souffle brûle les joues. Trop tôt, la pièce tinte trop fort. Trop fort. Chouchou met les mains contre ses oreilles. Le pain est là ! La boîte de sésame est vide. Une vague de chaleur pousse le pain. Je le prends, vite ! Il tend la main, puis la retire. Le sourire d'Amir disparaît. Dans sa poitrine, l'envie et l'inquiétude se bousculent. On s'accroupit, à votre hauteur. Cette fois, Amir refuse de foncer. Il regarde le grain de sésame, sur le sac. Chouchou ne dit rien. On fait comment, alors ? Vous trouvez, tous les deux ?</t>
        </is>
      </c>
      <c r="F64" s="2" t="inlineStr">
        <is>
          <t>&lt;speak&gt;&lt;prosody rate="medium" pitch="-2st"&gt;Au fond, la pièce reste muette. Amir avance trop vite vers le &lt;emphasis level="moderate"&gt;four&lt;/emphasis&gt;. Le souffle brûle les joues. Trop tôt, la pièce tinte trop fort. Trop fort. Chouchou met les mains contre ses oreilles. Le pain est là ! La boîte de sésame est vide. Une vague de chaleur pousse le pain. Je le prends, vite ! Il tend la main, puis la retire. Le sourire d'Amir disparaît. Dans sa poitrine, l'envie et l'inquiétude se bousculent. On s'accroupit, à votre hauteur. Cette fois, Amir refuse de foncer. Il regarde le grain de sésame, sur le sac. Chouchou ne dit rien. On fait comment, alors ? Vous trouvez, tous les deux ?&lt;/prosody&gt;&lt;break time="520ms"/&gt;&lt;/speak&gt;</t>
        </is>
      </c>
      <c r="G64" s="2" t="inlineStr">
        <is>
          <t>&lt;low-pitch&gt;Au fond, la pièce reste muette. Amir avance trop vite vers le &lt;emphasis&gt;four&lt;/emphasis&gt;. Le souffle brûle les joues. Trop tôt, la pièce tinte trop fort. Trop fort. Chouchou met les mains contre ses oreilles. Le pain est là ! La boîte de sésame est vide. Une vague de chaleur pousse le pain. Je le prends, vite ! Il tend la main, puis la retire. Le sourire d'Amir disparaît. Dans sa poitrine, l'envie et l'inquiétude se bousculent. On s'accroupit, à votre hauteur. Cette fois, Amir refuse de foncer. Il regarde le grain de sésame, sur le sac. Chouchou ne dit rien. On fait comment, alors ? Vous trouvez, tous les deux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four</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emotion=inquiétude_légère; intensite=2; destinataire=enfant; sous_texte=un ingrédient manque au moment décisif; tempo=resserré; sourire=aucun; respiration=retenue</t>
        </is>
      </c>
      <c r="AW64" t="inlineStr">
        <is>
          <t>narrateur|Au fond, la pièce reste muette.
narrateur|Amir avance trop vite vers le four.
narrateur|Le souffle brûle les joues.
narrateur|Trop tôt, la pièce tinte trop fort.
enfant-f|Trop fort.
narrateur|Chouchou met les mains contre ses oreilles.
enfant-m|Le pain est là !
narrateur|La boîte de sésame est vide.
narrateur|Une vague de chaleur pousse le pain.
enfant-m|Je le prends, vite !
narrateur|Il tend la main, puis la retire.
narrateur|Le sourire d'Amir disparaît.
narrateur|Dans sa poitrine, l'envie et l'inquiétude se bousculent.
papa|On s'accroupit, à votre hauteur.
narrateur|Cette fois, Amir refuse de foncer.
narrateur|Il regarde le grain de sésame, sur le sac.
narrateur|Chouchou ne dit rien.
enfant-m|On fait comment, alors ?
papa|Vous trouvez, tous les deux ?</t>
        </is>
      </c>
      <c r="AX64" t="inlineStr">
        <is>
          <t>four,souffle</t>
        </is>
      </c>
    </row>
    <row r="65">
      <c r="A65" s="2" t="inlineStr">
        <is>
          <t>CHK_T0001_P0003_T0002_P0001_T0003_P0000</t>
        </is>
      </c>
      <c r="B65" s="4" t="inlineStr">
        <is>
          <t>transition_question</t>
        </is>
      </c>
      <c r="C65" s="2" t="inlineStr">
        <is>
          <t>ch3C1</t>
        </is>
      </c>
      <c r="D65" s="2" t="inlineStr">
        <is>
          <t>DIF.BES.001</t>
        </is>
      </c>
      <c r="E65" s="2" t="inlineStr">
        <is>
          <t>Le four souffle trop fort. Attendre, reculer, ou derrière la farine ?</t>
        </is>
      </c>
      <c r="F65" s="2" t="inlineStr">
        <is>
          <t>&lt;speak&gt;&lt;prosody rate="slow" pitch="medium"&gt;Le four souffle trop fort. Attendre, reculer, ou derrière la farine ?&lt;/prosody&gt;&lt;break time="900ms"/&gt;&lt;/speak&gt;</t>
        </is>
      </c>
      <c r="G65" s="2" t="inlineStr">
        <is>
          <t>&lt;slow&gt;Le four souffle trop fort. Attendre, reculer, ou derrière la farine ?&lt;/slow&gt; [long-pause]</t>
        </is>
      </c>
      <c r="H65" s="2" t="inlineStr"/>
      <c r="I65" s="2" t="inlineStr"/>
      <c r="J65" s="2" t="inlineStr">
        <is>
          <t>Oui, c'est la bonne réponse.</t>
        </is>
      </c>
      <c r="K65" s="2" t="inlineStr">
        <is>
          <t>Tu étais presque.</t>
        </is>
      </c>
      <c r="L65" s="2" t="inlineStr"/>
      <c r="M65" s="2" t="inlineStr">
        <is>
          <t>attendre un peu</t>
        </is>
      </c>
      <c r="N65" s="2" t="inlineStr">
        <is>
          <t>CHK_T0001_P0003_T0002_P0001_T0003_P0001</t>
        </is>
      </c>
      <c r="O65" s="2" t="inlineStr">
        <is>
          <t>reculer</t>
        </is>
      </c>
      <c r="P65" s="2" t="inlineStr">
        <is>
          <t>CHK_T0001_P0003_T0002_P0001_T0003_P0002</t>
        </is>
      </c>
      <c r="Q65" s="2" t="inlineStr">
        <is>
          <t>derrière la farine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change la suite; tempo=suspendu; sourire=léger; respiration=pause_avant_choix</t>
        </is>
      </c>
      <c r="AW65" t="inlineStr">
        <is>
          <t>narrateur|Le four souffle trop fort.
papa|Attendre, reculer, ou derrière la farine ?</t>
        </is>
      </c>
    </row>
    <row r="66">
      <c r="A66" s="2" t="inlineStr">
        <is>
          <t>CHK_T0001_P0003_T0002_P0001_T0003_P0001</t>
        </is>
      </c>
      <c r="B66" s="5" t="inlineStr">
        <is>
          <t>passage</t>
        </is>
      </c>
      <c r="C66" s="2" t="inlineStr">
        <is>
          <t>endC1X</t>
        </is>
      </c>
      <c r="D66" s="2" t="inlineStr">
        <is>
          <t>DIF.BES.001</t>
        </is>
      </c>
      <c r="E66" s="2" t="inlineStr">
        <is>
          <t>On attend. Moi aussi. Le souffle du four baisse, lent. Chouchou baisse les mains, peu à peu. Au fond, la pièce reste sans tinter. Amir tient la pièce, sans la faire sonner. Il chante moins, maintenant. Tu peux regarder. Le grain de sésame brille, sur le sac. La boîte revient, pleine de grains. Vous avez regardé, tous les deux. Je vois le pain rond. Le pain a failli rester, trop chaud.</t>
        </is>
      </c>
      <c r="F66" s="2" t="inlineStr">
        <is>
          <t>&lt;speak&gt;&lt;prosody rate="medium" pitch="medium"&gt;On attend. Moi aussi. Le souffle du four baisse, lent. Chouchou baisse les mains, peu à peu. Au fond, la pièce reste sans tinter. Amir tient la pièce, sans la faire sonner. Il chante moins, maintenant. Tu peux regarder. Le &lt;emphasis level="moderate"&gt;grain de sésame&lt;/emphasis&gt; brille, sur le sac. La boîte revient, pleine de grains. Vous avez regardé, tous les deux. Je vois le pain rond. Le pain a failli rester, trop chaud.&lt;/prosody&gt;&lt;break time="560ms"/&gt;&lt;/speak&gt;</t>
        </is>
      </c>
      <c r="G66" s="2" t="inlineStr">
        <is>
          <t>On attend. Moi aussi. Le souffle du four baisse, lent. Chouchou baisse les mains, peu à peu. Au fond, la pièce reste sans tinter. Amir tient la pièce, sans la faire sonner. Il chante moins, maintenant. Tu peux regarder. Le &lt;emphasis&gt;grain de sésame&lt;/emphasis&gt; brille, sur le sac. La boîte revient, pleine de grains. Vous avez regardé, tous les deux. Je vois le pain rond. Le pain a failli rester, trop chaud.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grain de sésame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sous_texte=il refuse de foncer, le grain guide; tempo=naturel; sourire=franc; respiration=relâchée</t>
        </is>
      </c>
      <c r="AW66" t="inlineStr">
        <is>
          <t>enfant-m|On attend.
enfant-f|Moi aussi.
narrateur|Le souffle du four baisse, lent.
narrateur|Chouchou baisse les mains, peu à peu.
narrateur|Au fond, la pièce reste sans tinter.
narrateur|Amir tient la pièce, sans la faire sonner.
papa|Il chante moins, maintenant.
enfant-m|Tu peux regarder.
narrateur|Le grain de sésame brille, sur le sac.
narrateur|La boîte revient, pleine de grains.
maman|Vous avez regardé, tous les deux.
enfant-f|Je vois le pain rond.
narrateur|Le pain a failli rester, trop chaud.</t>
        </is>
      </c>
      <c r="AX66" t="inlineStr">
        <is>
          <t>four,silence</t>
        </is>
      </c>
    </row>
    <row r="67">
      <c r="A67" s="2" t="inlineStr">
        <is>
          <t>CHK_T0001_P0003_T0002_P0001_T0003_P0001_F0001</t>
        </is>
      </c>
      <c r="B67" s="7" t="inlineStr">
        <is>
          <t>passage_fin</t>
        </is>
      </c>
      <c r="C67" s="2" t="inlineStr">
        <is>
          <t>endC1X</t>
        </is>
      </c>
      <c r="D67" s="2" t="inlineStr">
        <is>
          <t>DIF.BES.001</t>
        </is>
      </c>
      <c r="E67" s="2" t="inlineStr">
        <is>
          <t>Le pain rond arrive, la pièce se tait. On a attendu le souffle. Je paie, maintenant. Vous avez regardé le four baisser. La soupe attend la croûte. Près du pain, la pièce repose. Le grain de sésame reste près de la pièce. La pièce tinte une dernière fois, puis silence.</t>
        </is>
      </c>
      <c r="F67" s="2" t="inlineStr">
        <is>
          <t>&lt;speak&gt;&lt;prosody rate="slow" pitch="-2st"&gt;Le pain rond arrive, la pièce se tait. On a attendu le souffle. Je paie, maintenant. Vous avez regardé le four baisser. La soupe attend la croûte. Près du pain, la pièce repose. Le &lt;emphasis level="moderate"&gt;grain de sésame&lt;/emphasis&gt; reste près de la pièce. La pièce tinte une dernière fois, puis silence.&lt;/prosody&gt;&lt;break time="900ms"/&gt;&lt;/speak&gt;</t>
        </is>
      </c>
      <c r="G67" s="2" t="inlineStr">
        <is>
          <t>&lt;low-pitch&gt;&lt;soft&gt;&lt;slow&gt;Le pain rond arrive, la pièce se tait. On a attendu le souffle. Je paie, maintenant. Vous avez regardé le four baisser. La soupe attend la croûte. Près du pain, la pièce repose. Le &lt;emphasis&gt;grain de sésame&lt;/emphasis&gt; reste près de la pièce. La pièce tinte une dernière fois, puis silence.&lt;/slow&gt;&lt;/soft&gt;&lt;/low-pitch&gt;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grain de sésame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 grain de sésame paie le début; tempo=posé; sourire=léger; respiration=ample</t>
        </is>
      </c>
      <c r="AW67" t="inlineStr">
        <is>
          <t>narrateur|Le pain rond arrive, la pièce se tait.
enfant-f|On a attendu le souffle.
enfant-m|Je paie, maintenant.
papa|Vous avez regardé le four baisser.
maman|La soupe attend la croûte.
narrateur|Près du pain, la pièce repose.
narrateur|Le grain de sésame reste près de la pièce.
narrateur|La pièce tinte une dernière fois, puis silence.</t>
        </is>
      </c>
      <c r="AX67" t="inlineStr">
        <is>
          <t>pain,porte</t>
        </is>
      </c>
    </row>
    <row r="68">
      <c r="A68" s="2" t="inlineStr">
        <is>
          <t>CHK_T0001_P0003_T0002_P0001_T0003_P0002</t>
        </is>
      </c>
      <c r="B68" s="5" t="inlineStr">
        <is>
          <t>passage</t>
        </is>
      </c>
      <c r="C68" s="2" t="inlineStr">
        <is>
          <t>endC1Y</t>
        </is>
      </c>
      <c r="D68" s="2" t="inlineStr">
        <is>
          <t>DIF.BES.001</t>
        </is>
      </c>
      <c r="E68" s="2" t="inlineStr">
        <is>
          <t>On recule, un pas. Plus loin du chaud. Amir recule, la pièce dans la poche. Le bruit devient petit, comme un souffle. Chouchou lève un peu les yeux. Amir tient la pièce, sans la faire sonner. Vous avez regardé d'abord. On avance, maintenant ? Quand elle est prête. Le pain est là. Le grain de sésame vise le four, beige. La pelle de bois retrouve sa place. Le pain a failli brûler trop fort.</t>
        </is>
      </c>
      <c r="F68" s="2" t="inlineStr">
        <is>
          <t>&lt;speak&gt;&lt;prosody rate="medium" pitch="medium"&gt;On recule, un pas. Plus loin du chaud. Amir recule, la pièce dans la poche. Le bruit devient petit, comme un souffle. Chouchou lève un peu les yeux. Amir tient la pièce, sans la faire sonner. Vous avez regardé d'abord. On avance, maintenant ? Quand elle est prête. Le pain est là. Le &lt;emphasis level="moderate"&gt;grain de sésame&lt;/emphasis&gt; vise le four, beige. La pelle de bois retrouve sa place. Le pain a failli brûler trop fort.&lt;/prosody&gt;&lt;break time="560ms"/&gt;&lt;/speak&gt;</t>
        </is>
      </c>
      <c r="G68" s="2" t="inlineStr">
        <is>
          <t>On recule, un pas. Plus loin du chaud. Amir recule, la pièce dans la poche. Le bruit devient petit, comme un souffle. Chouchou lève un peu les yeux. Amir tient la pièce, sans la faire sonner. Vous avez regardé d'abord. On avance, maintenant ? Quand elle est prête. Le pain est là. Le &lt;emphasis&gt;grain de sésame&lt;/emphasis&gt; vise le four, beige. La pelle de bois retrouve sa place. Le pain a failli brûler trop fort.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grain de sésame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sous_texte=il refuse de foncer, le grain guide; tempo=naturel; sourire=franc; respiration=relâchée</t>
        </is>
      </c>
      <c r="AW68" t="inlineStr">
        <is>
          <t>enfant-m|On recule, un pas.
enfant-f|Plus loin du chaud.
narrateur|Amir recule, la pièce dans la poche.
narrateur|Le bruit devient petit, comme un souffle.
narrateur|Chouchou lève un peu les yeux.
narrateur|Amir tient la pièce, sans la faire sonner.
papa|Vous avez regardé d'abord.
enfant-m|On avance, maintenant ?
maman|Quand elle est prête.
enfant-f|Le pain est là.
narrateur|Le grain de sésame vise le four, beige.
narrateur|La pelle de bois retrouve sa place.
narrateur|Le pain a failli brûler trop fort.</t>
        </is>
      </c>
      <c r="AX68" t="inlineStr">
        <is>
          <t>pas,four</t>
        </is>
      </c>
    </row>
    <row r="69">
      <c r="A69" s="2" t="inlineStr">
        <is>
          <t>CHK_T0001_P0003_T0002_P0001_T0003_P0002_F0001</t>
        </is>
      </c>
      <c r="B69" s="7" t="inlineStr">
        <is>
          <t>passage_fin</t>
        </is>
      </c>
      <c r="C69" s="2" t="inlineStr">
        <is>
          <t>endC1Y</t>
        </is>
      </c>
      <c r="D69" s="2" t="inlineStr">
        <is>
          <t>DIF.BES.001</t>
        </is>
      </c>
      <c r="E69" s="2" t="inlineStr">
        <is>
          <t>Ils rentrent, la pièce tiède contre le pain. On a reculé, d'abord. Le chaud n'a plus mordu. Un pas en arrière a ouvert le four. Posez la pièce, près des bols. Près du pain, la pièce repose. Le grain de sésame a reculé avec eux. Un cercle de chaleur reste dans la poche.</t>
        </is>
      </c>
      <c r="F69" s="2" t="inlineStr">
        <is>
          <t>&lt;speak&gt;&lt;prosody rate="slow" pitch="-2st"&gt;Ils rentrent, la pièce tiède contre le pain. On a reculé, d'abord. Le chaud n'a plus mordu. Un pas en arrière a ouvert le four. Posez la pièce, près des bols. Près du pain, la pièce repose. Le &lt;emphasis level="moderate"&gt;grain de sésame&lt;/emphasis&gt; a reculé avec eux. Un cercle de chaleur reste dans la poche.&lt;/prosody&gt;&lt;break time="900ms"/&gt;&lt;/speak&gt;</t>
        </is>
      </c>
      <c r="G69" s="2" t="inlineStr">
        <is>
          <t>&lt;low-pitch&gt;&lt;soft&gt;&lt;slow&gt;Ils rentrent, la pièce tiède contre le pain. On a reculé, d'abord. Le chaud n'a plus mordu. Un pas en arrière a ouvert le four. Posez la pièce, près des bols. Près du pain, la pièce repose. Le &lt;emphasis&gt;grain de sésame&lt;/emphasis&gt; a reculé avec eux. Un cercle de chaleur reste dans la poche.&lt;/slow&gt;&lt;/soft&gt;&lt;/low-pitch&gt;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grain de sésame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 grain de sésame paie le début; tempo=posé; sourire=léger; respiration=ample</t>
        </is>
      </c>
      <c r="AW69" t="inlineStr">
        <is>
          <t>narrateur|Ils rentrent, la pièce tiède contre le pain.
enfant-m|On a reculé, d'abord.
enfant-f|Le chaud n'a plus mordu.
papa|Un pas en arrière a ouvert le four.
maman|Posez la pièce, près des bols.
narrateur|Près du pain, la pièce repose.
narrateur|Le grain de sésame a reculé avec eux.
narrateur|Un cercle de chaleur reste dans la poche.</t>
        </is>
      </c>
      <c r="AX69" t="inlineStr">
        <is>
          <t>pain,porte</t>
        </is>
      </c>
    </row>
    <row r="70">
      <c r="A70" s="2" t="inlineStr">
        <is>
          <t>CHK_T0001_P0003_T0002_P0001_T0003_P0003</t>
        </is>
      </c>
      <c r="B70" s="5" t="inlineStr">
        <is>
          <t>passage</t>
        </is>
      </c>
      <c r="C70" s="2" t="inlineStr">
        <is>
          <t>endC1Z</t>
        </is>
      </c>
      <c r="D70" s="2" t="inlineStr">
        <is>
          <t>DIF.BES.001</t>
        </is>
      </c>
      <c r="E70" s="2" t="inlineStr">
        <is>
          <t>Derrière la farine, ça souffle moins. Je viens, près de toi. La pièce tinte, derrière le sac de farine. Le sac de farine fait un mur blanc. Le four reste de l'autre côté. Au fond, la pièce reste sans tinter. Ici, ça ne souffle plus. On observe d'abord. Vous avez trouvé le coin tranquille. Je vois le pain, par ici. Le grain de sésame se lit, sur le blanc. La boîte revient, contre le mur blanc. Le pain a failli se cacher trop loin.</t>
        </is>
      </c>
      <c r="F70" s="2" t="inlineStr">
        <is>
          <t>&lt;speak&gt;&lt;prosody rate="medium" pitch="medium"&gt;Derrière la farine, ça souffle moins. Je viens, près de toi. La pièce tinte, derrière le sac de farine. Le sac de farine fait un mur blanc. Le four reste de l'autre côté. Au fond, la pièce reste sans tinter. Ici, ça ne souffle plus. On observe d'abord. Vous avez trouvé le coin tranquille. Je vois le pain, par ici. Le &lt;emphasis level="moderate"&gt;grain de sésame&lt;/emphasis&gt; se lit, sur le blanc. La boîte revient, contre le mur blanc. Le pain a failli se cacher trop loin.&lt;/prosody&gt;&lt;break time="560ms"/&gt;&lt;/speak&gt;</t>
        </is>
      </c>
      <c r="G70" s="2" t="inlineStr">
        <is>
          <t>Derrière la farine, ça souffle moins. Je viens, près de toi. La pièce tinte, derrière le sac de farine. Le sac de farine fait un mur blanc. Le four reste de l'autre côté. Au fond, la pièce reste sans tinter. Ici, ça ne souffle plus. On observe d'abord. Vous avez trouvé le coin tranquille. Je vois le pain, par ici. Le &lt;emphasis&gt;grain de sésame&lt;/emphasis&gt; se lit, sur le blanc. La boîte revient, contre le mur blanc. Le pain a failli se cacher trop loin.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grain de sésame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sous_texte=il refuse de foncer, le grain guide; tempo=naturel; sourire=franc; respiration=relâchée</t>
        </is>
      </c>
      <c r="AW70" t="inlineStr">
        <is>
          <t>enfant-m|Derrière la farine, ça souffle moins.
enfant-f|Je viens, près de toi.
narrateur|La pièce tinte, derrière le sac de farine.
narrateur|Le sac de farine fait un mur blanc.
narrateur|Le four reste de l'autre côté.
narrateur|Au fond, la pièce reste sans tinter.
papa|Ici, ça ne souffle plus.
enfant-m|On observe d'abord.
maman|Vous avez trouvé le coin tranquille.
enfant-f|Je vois le pain, par ici.
narrateur|Le grain de sésame se lit, sur le blanc.
narrateur|La boîte revient, contre le mur blanc.
narrateur|Le pain a failli se cacher trop loin.</t>
        </is>
      </c>
      <c r="AX70" t="inlineStr">
        <is>
          <t>farine,sac</t>
        </is>
      </c>
    </row>
    <row r="71">
      <c r="A71" s="2" t="inlineStr">
        <is>
          <t>CHK_T0001_P0003_T0002_P0001_T0003_P0003_F0001</t>
        </is>
      </c>
      <c r="B71" s="7" t="inlineStr">
        <is>
          <t>passage_fin</t>
        </is>
      </c>
      <c r="C71" s="2" t="inlineStr">
        <is>
          <t>endC1Z</t>
        </is>
      </c>
      <c r="D71" s="2" t="inlineStr">
        <is>
          <t>DIF.BES.001</t>
        </is>
      </c>
      <c r="E71" s="2" t="inlineStr">
        <is>
          <t>Derrière la farine, la pièce tinte, puis se tait. Le mur blanc était calme. J'ai payé, sans courir. Vous avez changé de côté. Le four reste loin. Près du pain, la pièce repose. Le grain de sésame se pose près de la pièce. Près du pain, la pièce repose, mate.</t>
        </is>
      </c>
      <c r="F71" s="2" t="inlineStr">
        <is>
          <t>&lt;speak&gt;&lt;prosody rate="slow" pitch="-2st"&gt;Derrière la farine, la pièce tinte, puis se tait. Le mur blanc était calme. J'ai payé, sans courir. Vous avez changé de côté. Le four reste loin. Près du pain, la pièce repose. Le &lt;emphasis level="moderate"&gt;grain de sésame&lt;/emphasis&gt; se pose près de la pièce. Près du pain, la pièce repose, mate.&lt;/prosody&gt;&lt;break time="900ms"/&gt;&lt;/speak&gt;</t>
        </is>
      </c>
      <c r="G71" s="2" t="inlineStr">
        <is>
          <t>&lt;low-pitch&gt;&lt;soft&gt;&lt;slow&gt;Derrière la farine, la pièce tinte, puis se tait. Le mur blanc était calme. J'ai payé, sans courir. Vous avez changé de côté. Le four reste loin. Près du pain, la pièce repose. Le &lt;emphasis&gt;grain de sésame&lt;/emphasis&gt; se pose près de la pièce. Près du pain, la pièce repose, mate.&lt;/slow&gt;&lt;/soft&gt;&lt;/low-pitch&gt;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grain de sésame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 grain de sésame paie le début; tempo=posé; sourire=léger; respiration=ample</t>
        </is>
      </c>
      <c r="AW71" t="inlineStr">
        <is>
          <t>narrateur|Derrière la farine, la pièce tinte, puis se tait.
enfant-f|Le mur blanc était calme.
enfant-m|J'ai payé, sans courir.
maman|Vous avez changé de côté.
papa|Le four reste loin.
narrateur|Près du pain, la pièce repose.
narrateur|Le grain de sésame se pose près de la pièce.
narrateur|Près du pain, la pièce repose, mate.</t>
        </is>
      </c>
      <c r="AX71" t="inlineStr">
        <is>
          <t>pain,porte</t>
        </is>
      </c>
    </row>
    <row r="72">
      <c r="A72" s="2" t="inlineStr">
        <is>
          <t>CHK_T0001_P0003_T0002_P0002</t>
        </is>
      </c>
      <c r="B72" s="5" t="inlineStr">
        <is>
          <t>passage</t>
        </is>
      </c>
      <c r="C72" s="2" t="inlineStr">
        <is>
          <t>brC2</t>
        </is>
      </c>
      <c r="D72" s="2" t="inlineStr">
        <is>
          <t>DIF.BES.001</t>
        </is>
      </c>
      <c r="E72" s="2" t="inlineStr">
        <is>
          <t>Au fond, la pièce reste muette. Soudain, la pièce se perd. Des gens poussent, trop près des genoux. Mes pieds n'y arrivent pas. Chouchou s'arrête, collée au sac. Le pain va partir sans nous. À la caisse, personne ne répond. La boîte de sésame n'est pas là. Un dos passe devant, trop vite. Je glisse, vite ! Il lève le pied, puis le pose. Le sourire d'Amir disparaît. Dans sa poitrine, l'envie et l'inquiétude se bousculent. On s'accroupit, à votre hauteur. Cette fois, Amir refuse de foncer. Il regarde le grain de sésame, sur le sac. Chouchou ne dit rien. On fait comment, Chouchou ? Vous trouvez, tous les deux ?</t>
        </is>
      </c>
      <c r="F72" s="2" t="inlineStr">
        <is>
          <t>&lt;speak&gt;&lt;prosody rate="medium" pitch="-2st"&gt;Au fond, la pièce reste muette. Soudain, la pièce se perd. Des gens poussent, trop près des genoux. Mes pieds n'y arrivent pas. Chouchou s'arrête, collée au sac. Le pain va partir sans nous. À la caisse, personne ne répond. La boîte de sésame n'est pas là. Un dos passe devant, trop vite. Je glisse, vite ! Il lève le pied, puis le pose. Le sourire d'Amir disparaît. Dans sa poitrine, l'envie et l'inquiétude se bousculent. On s'accroupit, à votre hauteur. Cette fois, Amir refuse de foncer. Il regarde le grain de sésame, sur le sac. Chouchou ne dit rien. On fait comment, Chouchou ? Vous trouvez, tous les deux ?&lt;/prosody&gt;&lt;break time="520ms"/&gt;&lt;/speak&gt;</t>
        </is>
      </c>
      <c r="G72" s="2" t="inlineStr">
        <is>
          <t>&lt;low-pitch&gt;Au fond, la pièce reste muette. Soudain, la pièce se perd. Des gens poussent, trop près des genoux. Mes pieds n'y arrivent pas. Chouchou s'arrête, collée au sac. Le pain va partir sans nous. À la caisse, personne ne répond. La boîte de sésame n'est pas là. Un dos passe devant, trop vite. Je glisse, vite ! Il lève le pied, puis le pose. Le sourire d'Amir disparaît. Dans sa poitrine, l'envie et l'inquiétude se bousculent. On s'accroupit, à votre hauteur. Cette fois, Amir refuse de foncer. Il regarde le grain de sésame, sur le sac. Chouchou ne dit rien. On fait comment, Chouchou ? Vous trouvez, tous les deux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file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emotion=inquiétude_légère; intensite=2; destinataire=enfant; sous_texte=un ingrédient manque au moment décisif; tempo=resserré; sourire=aucun; respiration=retenue</t>
        </is>
      </c>
      <c r="AW72" t="inlineStr">
        <is>
          <t>narrateur|Au fond, la pièce reste muette.
narrateur|Soudain, la pièce se perd.
narrateur|Des gens poussent, trop près des genoux.
enfant-f|Mes pieds n'y arrivent pas.
narrateur|Chouchou s'arrête, collée au sac.
enfant-m|Le pain va partir sans nous.
narrateur|À la caisse, personne ne répond.
narrateur|La boîte de sésame n'est pas là.
narrateur|Un dos passe devant, trop vite.
enfant-m|Je glisse, vite !
narrateur|Il lève le pied, puis le pose.
narrateur|Le sourire d'Amir disparaît.
narrateur|Dans sa poitrine, l'envie et l'inquiétude se bousculent.
maman|On s'accroupit, à votre hauteur.
narrateur|Cette fois, Amir refuse de foncer.
narrateur|Il regarde le grain de sésame, sur le sac.
narrateur|Chouchou ne dit rien.
enfant-m|On fait comment, Chouchou ?
maman|Vous trouvez, tous les deux ?</t>
        </is>
      </c>
      <c r="AX72" t="inlineStr">
        <is>
          <t>pas,foule</t>
        </is>
      </c>
    </row>
    <row r="73">
      <c r="A73" s="2" t="inlineStr">
        <is>
          <t>CHK_T0001_P0003_T0002_P0002_T0003_P0000</t>
        </is>
      </c>
      <c r="B73" s="4" t="inlineStr">
        <is>
          <t>transition_question</t>
        </is>
      </c>
      <c r="C73" s="2" t="inlineStr">
        <is>
          <t>ch3C2</t>
        </is>
      </c>
      <c r="D73" s="2" t="inlineStr">
        <is>
          <t>DIF.BES.001</t>
        </is>
      </c>
      <c r="E73" s="2" t="inlineStr">
        <is>
          <t>La file avance trop vite. Son tour, le bord, ou répéter ?</t>
        </is>
      </c>
      <c r="F73" s="2" t="inlineStr">
        <is>
          <t>&lt;speak&gt;&lt;prosody rate="slow" pitch="medium"&gt;La file avance trop vite. Son tour, le bord, ou répéter ?&lt;/prosody&gt;&lt;break time="900ms"/&gt;&lt;/speak&gt;</t>
        </is>
      </c>
      <c r="G73" s="2" t="inlineStr">
        <is>
          <t>&lt;slow&gt;La file avance trop vite. Son tour, le bord, ou répéter ?&lt;/slow&gt; [long-pause]</t>
        </is>
      </c>
      <c r="H73" s="2" t="inlineStr"/>
      <c r="I73" s="2" t="inlineStr"/>
      <c r="J73" s="2" t="inlineStr">
        <is>
          <t>Oui, c'est la bonne réponse.</t>
        </is>
      </c>
      <c r="K73" s="2" t="inlineStr">
        <is>
          <t>Tu étais presque.</t>
        </is>
      </c>
      <c r="L73" s="2" t="inlineStr"/>
      <c r="M73" s="2" t="inlineStr">
        <is>
          <t>son tour</t>
        </is>
      </c>
      <c r="N73" s="2" t="inlineStr">
        <is>
          <t>CHK_T0001_P0003_T0002_P0002_T0003_P0001</t>
        </is>
      </c>
      <c r="O73" s="2" t="inlineStr">
        <is>
          <t>le bord</t>
        </is>
      </c>
      <c r="P73" s="2" t="inlineStr">
        <is>
          <t>CHK_T0001_P0003_T0002_P0002_T0003_P0002</t>
        </is>
      </c>
      <c r="Q73" s="2" t="inlineStr">
        <is>
          <t>répéter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change la suite; tempo=suspendu; sourire=léger; respiration=pause_avant_choix</t>
        </is>
      </c>
      <c r="AW73" t="inlineStr">
        <is>
          <t>narrateur|La file avance trop vite.
maman|Son tour, le bord, ou répéter ?</t>
        </is>
      </c>
    </row>
    <row r="74">
      <c r="A74" s="2" t="inlineStr">
        <is>
          <t>CHK_T0001_P0003_T0002_P0002_T0003_P0001</t>
        </is>
      </c>
      <c r="B74" s="5" t="inlineStr">
        <is>
          <t>passage</t>
        </is>
      </c>
      <c r="C74" s="2" t="inlineStr">
        <is>
          <t>endC2X</t>
        </is>
      </c>
      <c r="D74" s="2" t="inlineStr">
        <is>
          <t>DIF.BES.001</t>
        </is>
      </c>
      <c r="E74" s="2" t="inlineStr">
        <is>
          <t>On attend notre tour. Je compte les pieds, lentement. Un pas, puis un autre, puis le silence. Au fond, la pièce reste sans tinter. Amir tient la pièce, sans la faire sonner. Chouchou avance quand le dos bouge. Vous n'avez pas poussé. C'est à nous, maintenant. Elle a pu suivre. Le pain est chaud. Le grain de sésame n'a pas sauté. La boîte revient, à la caisse. Le pain a failli partir avec un dos.</t>
        </is>
      </c>
      <c r="F74" s="2" t="inlineStr">
        <is>
          <t>&lt;speak&gt;&lt;prosody rate="medium" pitch="medium"&gt;On attend notre tour. Je compte les pieds, lentement. Un pas, puis un autre, puis le silence. Au fond, la pièce reste sans tinter. Amir tient la pièce, sans la faire sonner. Chouchou avance quand le dos bouge. Vous n'avez pas poussé. C'est à nous, maintenant. Elle a pu suivre. Le pain est chaud. Le &lt;emphasis level="moderate"&gt;grain de sésame&lt;/emphasis&gt; n'a pas sauté. La boîte revient, à la caisse. Le pain a failli partir avec un dos.&lt;/prosody&gt;&lt;break time="560ms"/&gt;&lt;/speak&gt;</t>
        </is>
      </c>
      <c r="G74" s="2" t="inlineStr">
        <is>
          <t>On attend notre tour. Je compte les pieds, lentement. Un pas, puis un autre, puis le silence. Au fond, la pièce reste sans tinter. Amir tient la pièce, sans la faire sonner. Chouchou avance quand le dos bouge. Vous n'avez pas poussé. C'est à nous, maintenant. Elle a pu suivre. Le pain est chaud. Le &lt;emphasis&gt;grain de sésame&lt;/emphasis&gt; n'a pas sauté. La boîte revient, à la caisse. Le pain a failli partir avec un dos.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grain de sésame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sous_texte=il refuse de foncer, le grain guide; tempo=naturel; sourire=franc; respiration=relâchée</t>
        </is>
      </c>
      <c r="AW74" t="inlineStr">
        <is>
          <t>enfant-m|On attend notre tour.
enfant-f|Je compte les pieds, lentement.
narrateur|Un pas, puis un autre, puis le silence.
narrateur|Au fond, la pièce reste sans tinter.
narrateur|Amir tient la pièce, sans la faire sonner.
narrateur|Chouchou avance quand le dos bouge.
papa|Vous n'avez pas poussé.
enfant-m|C'est à nous, maintenant.
maman|Elle a pu suivre.
enfant-f|Le pain est chaud.
narrateur|Le grain de sésame n'a pas sauté.
narrateur|La boîte revient, à la caisse.
narrateur|Le pain a failli partir avec un dos.</t>
        </is>
      </c>
      <c r="AX74" t="inlineStr">
        <is>
          <t>pas,silence</t>
        </is>
      </c>
    </row>
    <row r="75">
      <c r="A75" s="2" t="inlineStr">
        <is>
          <t>CHK_T0001_P0003_T0002_P0002_T0003_P0001_F0001</t>
        </is>
      </c>
      <c r="B75" s="7" t="inlineStr">
        <is>
          <t>passage_fin</t>
        </is>
      </c>
      <c r="C75" s="2" t="inlineStr">
        <is>
          <t>endC2X</t>
        </is>
      </c>
      <c r="D75" s="2" t="inlineStr">
        <is>
          <t>DIF.BES.001</t>
        </is>
      </c>
      <c r="E75" s="2" t="inlineStr">
        <is>
          <t>Le pain tiède, la pièce a fait son tour. J'ai attendu, pièce au fond. Les pieds ont compté avec moi. Vous n'avez pas sauté la file. Lavez les mains, la pièce reste. Près du pain, la pièce repose. Le grain de sésame n'a pas tinté. Un tintement court s'endort dans le tissu.</t>
        </is>
      </c>
      <c r="F75" s="2" t="inlineStr">
        <is>
          <t>&lt;speak&gt;&lt;prosody rate="slow" pitch="-2st"&gt;Le pain tiède, la pièce a fait son tour. J'ai attendu, pièce au fond. Les pieds ont compté avec moi. Vous n'avez pas sauté la file. Lavez les mains, la pièce reste. Près du pain, la pièce repose. Le &lt;emphasis level="moderate"&gt;grain de sésame&lt;/emphasis&gt; n'a pas tinté. Un tintement court s'endort dans le tissu.&lt;/prosody&gt;&lt;break time="900ms"/&gt;&lt;/speak&gt;</t>
        </is>
      </c>
      <c r="G75" s="2" t="inlineStr">
        <is>
          <t>&lt;low-pitch&gt;&lt;soft&gt;&lt;slow&gt;Le pain tiède, la pièce a fait son tour. J'ai attendu, pièce au fond. Les pieds ont compté avec moi. Vous n'avez pas sauté la file. Lavez les mains, la pièce reste. Près du pain, la pièce repose. Le &lt;emphasis&gt;grain de sésame&lt;/emphasis&gt; n'a pas tinté. Un tintement court s'endort dans le tissu.&lt;/slow&gt;&lt;/soft&gt;&lt;/low-pitch&gt;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grain de sésame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 grain de sésame paie le début; tempo=posé; sourire=léger; respiration=ample</t>
        </is>
      </c>
      <c r="AW75" t="inlineStr">
        <is>
          <t>narrateur|Le pain tiède, la pièce a fait son tour.
enfant-m|J'ai attendu, pièce au fond.
enfant-f|Les pieds ont compté avec moi.
papa|Vous n'avez pas sauté la file.
maman|Lavez les mains, la pièce reste.
narrateur|Près du pain, la pièce repose.
narrateur|Le grain de sésame n'a pas tinté.
narrateur|Un tintement court s'endort dans le tissu.</t>
        </is>
      </c>
      <c r="AX75" t="inlineStr">
        <is>
          <t>pain,porte</t>
        </is>
      </c>
    </row>
    <row r="76">
      <c r="A76" s="2" t="inlineStr">
        <is>
          <t>CHK_T0001_P0003_T0002_P0002_T0003_P0002</t>
        </is>
      </c>
      <c r="B76" s="5" t="inlineStr">
        <is>
          <t>passage</t>
        </is>
      </c>
      <c r="C76" s="2" t="inlineStr">
        <is>
          <t>endC2Y</t>
        </is>
      </c>
      <c r="D76" s="2" t="inlineStr">
        <is>
          <t>DIF.BES.001</t>
        </is>
      </c>
      <c r="E76" s="2" t="inlineStr">
        <is>
          <t>On prend le bord, Chouchou. Pas au milieu, d'accord. La pièce tinte, tout au bord. Ils longent les caisses, sans se bousculer. Chouchou pose un pied, puis l'autre. Amir tient la pièce, sans la faire sonner. Vous avez vu le chemin, d'abord. On y est. Le bord était assez large. Je n'ai pas couru. Le grain de sésame tient, près de la hanche. La boîte glisse le long des caisses. Le pain a failli rester au bord.</t>
        </is>
      </c>
      <c r="F76" s="2" t="inlineStr">
        <is>
          <t>&lt;speak&gt;&lt;prosody rate="medium" pitch="medium"&gt;On prend le bord, Chouchou. Pas au milieu, d'accord. La pièce tinte, tout au bord. Ils longent les caisses, sans se bousculer. Chouchou pose un pied, puis l'autre. Amir tient la pièce, sans la faire sonner. Vous avez vu le chemin, d'abord. On y est. Le bord était assez large. Je n'ai pas couru. Le &lt;emphasis level="moderate"&gt;grain de sésame&lt;/emphasis&gt; tient, près de la hanche. La boîte glisse le long des caisses. Le pain a failli rester au bord.&lt;/prosody&gt;&lt;break time="560ms"/&gt;&lt;/speak&gt;</t>
        </is>
      </c>
      <c r="G76" s="2" t="inlineStr">
        <is>
          <t>On prend le bord, Chouchou. Pas au milieu, d'accord. La pièce tinte, tout au bord. Ils longent les caisses, sans se bousculer. Chouchou pose un pied, puis l'autre. Amir tient la pièce, sans la faire sonner. Vous avez vu le chemin, d'abord. On y est. Le bord était assez large. Je n'ai pas couru. Le &lt;emphasis&gt;grain de sésame&lt;/emphasis&gt; tient, près de la hanche. La boîte glisse le long des caisses. Le pain a failli rester au bord.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grain de sésame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sous_texte=il refuse de foncer, le grain guide; tempo=naturel; sourire=franc; respiration=relâchée</t>
        </is>
      </c>
      <c r="AW76" t="inlineStr">
        <is>
          <t>enfant-m|On prend le bord, Chouchou.
enfant-f|Pas au milieu, d'accord.
narrateur|La pièce tinte, tout au bord.
narrateur|Ils longent les caisses, sans se bousculer.
narrateur|Chouchou pose un pied, puis l'autre.
narrateur|Amir tient la pièce, sans la faire sonner.
papa|Vous avez vu le chemin, d'abord.
enfant-m|On y est.
maman|Le bord était assez large.
enfant-f|Je n'ai pas couru.
narrateur|Le grain de sésame tient, près de la hanche.
narrateur|La boîte glisse le long des caisses.
narrateur|Le pain a failli rester au bord.</t>
        </is>
      </c>
      <c r="AX76" t="inlineStr">
        <is>
          <t>caisse,pas</t>
        </is>
      </c>
    </row>
    <row r="77">
      <c r="A77" s="2" t="inlineStr">
        <is>
          <t>CHK_T0001_P0003_T0002_P0002_T0003_P0002_F0001</t>
        </is>
      </c>
      <c r="B77" s="7" t="inlineStr">
        <is>
          <t>passage_fin</t>
        </is>
      </c>
      <c r="C77" s="2" t="inlineStr">
        <is>
          <t>endC2Y</t>
        </is>
      </c>
      <c r="D77" s="2" t="inlineStr">
        <is>
          <t>DIF.BES.001</t>
        </is>
      </c>
      <c r="E77" s="2" t="inlineStr">
        <is>
          <t>Au bord des caisses, la pièce a suffi. On n'a pas pris le milieu. J'ai tendu la pièce, au bord. Le pain est chaud, près de la pièce. Le bord vous a gardés. Près du pain, la pièce repose. Le grain de sésame a suivi le bord. La pièce brille à côté de la miette.</t>
        </is>
      </c>
      <c r="F77" s="2" t="inlineStr">
        <is>
          <t>&lt;speak&gt;&lt;prosody rate="slow" pitch="-2st"&gt;Au bord des caisses, la pièce a suffi. On n'a pas pris le milieu. J'ai tendu la pièce, au bord. Le pain est chaud, près de la pièce. Le bord vous a gardés. Près du pain, la pièce repose. Le &lt;emphasis level="moderate"&gt;grain de sésame&lt;/emphasis&gt; a suivi le bord. La pièce brille à côté de la miette.&lt;/prosody&gt;&lt;break time="900ms"/&gt;&lt;/speak&gt;</t>
        </is>
      </c>
      <c r="G77" s="2" t="inlineStr">
        <is>
          <t>&lt;low-pitch&gt;&lt;soft&gt;&lt;slow&gt;Au bord des caisses, la pièce a suffi. On n'a pas pris le milieu. J'ai tendu la pièce, au bord. Le pain est chaud, près de la pièce. Le bord vous a gardés. Près du pain, la pièce repose. Le &lt;emphasis&gt;grain de sésame&lt;/emphasis&gt; a suivi le bord. La pièce brille à côté de la miette.&lt;/slow&gt;&lt;/soft&gt;&lt;/low-pitch&gt;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grain de sésame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 grain de sésame paie le début; tempo=posé; sourire=léger; respiration=ample</t>
        </is>
      </c>
      <c r="AW77" t="inlineStr">
        <is>
          <t>narrateur|Au bord des caisses, la pièce a suffi.
enfant-f|On n'a pas pris le milieu.
enfant-m|J'ai tendu la pièce, au bord.
maman|Le pain est chaud, près de la pièce.
papa|Le bord vous a gardés.
narrateur|Près du pain, la pièce repose.
narrateur|Le grain de sésame a suivi le bord.
narrateur|La pièce brille à côté de la miette.</t>
        </is>
      </c>
      <c r="AX77" t="inlineStr">
        <is>
          <t>pain,porte</t>
        </is>
      </c>
    </row>
    <row r="78">
      <c r="A78" s="2" t="inlineStr">
        <is>
          <t>CHK_T0001_P0003_T0002_P0002_T0003_P0003</t>
        </is>
      </c>
      <c r="B78" s="5" t="inlineStr">
        <is>
          <t>passage</t>
        </is>
      </c>
      <c r="C78" s="2" t="inlineStr">
        <is>
          <t>endC2Z</t>
        </is>
      </c>
      <c r="D78" s="2" t="inlineStr">
        <is>
          <t>DIF.BES.001</t>
        </is>
      </c>
      <c r="E78" s="2" t="inlineStr">
        <is>
          <t>On recommence, plus lent. Je te suis, cette fois. Amir reprend la pièce, au début. Ils refont le chemin, pas après pas. Chouchou répète chaque pas, sans courir. Au fond, la pièce reste sans tinter. Vous avez repris le même sentier. Tu peux, maintenant. Le même chemin a aidé. J'y suis arrivée. Le grain de sésame revient sous les yeux. La boîte revient, au même endroit. Le pain a failli attendre un autre tour.</t>
        </is>
      </c>
      <c r="F78" s="2" t="inlineStr">
        <is>
          <t>&lt;speak&gt;&lt;prosody rate="medium" pitch="medium"&gt;On recommence, plus lent. Je te suis, cette fois. Amir reprend la pièce, au début. Ils refont le chemin, pas après pas. Chouchou répète chaque pas, sans courir. Au fond, la pièce reste sans tinter. Vous avez repris le même sentier. Tu peux, maintenant. Le même chemin a aidé. J'y suis arrivée. Le &lt;emphasis level="moderate"&gt;grain de sésame&lt;/emphasis&gt; revient sous les yeux. La boîte revient, au même endroit. Le pain a failli attendre un autre tour.&lt;/prosody&gt;&lt;break time="560ms"/&gt;&lt;/speak&gt;</t>
        </is>
      </c>
      <c r="G78" s="2" t="inlineStr">
        <is>
          <t>On recommence, plus lent. Je te suis, cette fois. Amir reprend la pièce, au début. Ils refont le chemin, pas après pas. Chouchou répète chaque pas, sans courir. Au fond, la pièce reste sans tinter. Vous avez repris le même sentier. Tu peux, maintenant. Le même chemin a aidé. J'y suis arrivée. Le &lt;emphasis&gt;grain de sésame&lt;/emphasis&gt; revient sous les yeux. La boîte revient, au même endroit. Le pain a failli attendre un autre tour.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grain de sésame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sous_texte=il refuse de foncer, le grain guide; tempo=naturel; sourire=franc; respiration=relâchée</t>
        </is>
      </c>
      <c r="AW78" t="inlineStr">
        <is>
          <t>enfant-m|On recommence, plus lent.
enfant-f|Je te suis, cette fois.
narrateur|Amir reprend la pièce, au début.
narrateur|Ils refont le chemin, pas après pas.
narrateur|Chouchou répète chaque pas, sans courir.
narrateur|Au fond, la pièce reste sans tinter.
papa|Vous avez repris le même sentier.
enfant-m|Tu peux, maintenant.
maman|Le même chemin a aidé.
enfant-f|J'y suis arrivée.
narrateur|Le grain de sésame revient sous les yeux.
narrateur|La boîte revient, au même endroit.
narrateur|Le pain a failli attendre un autre tour.</t>
        </is>
      </c>
      <c r="AX78" t="inlineStr">
        <is>
          <t>pas,tissu</t>
        </is>
      </c>
    </row>
    <row r="79">
      <c r="A79" s="2" t="inlineStr">
        <is>
          <t>CHK_T0001_P0003_T0002_P0002_T0003_P0003_F0001</t>
        </is>
      </c>
      <c r="B79" s="7" t="inlineStr">
        <is>
          <t>passage_fin</t>
        </is>
      </c>
      <c r="C79" s="2" t="inlineStr">
        <is>
          <t>endC2Z</t>
        </is>
      </c>
      <c r="D79" s="2" t="inlineStr">
        <is>
          <t>DIF.BES.001</t>
        </is>
      </c>
      <c r="E79" s="2" t="inlineStr">
        <is>
          <t>Le chemin repris, la pièce ouvre la file. On a recommencé, pièce en main. Cette fois, j'ai suivi le tintement. Reprendre le sentier a payé. Coupez-le, la pièce au milieu. Près du pain, la pièce repose. Le grain de sésame a recommencé la route. Deux parts, et la pièce au milieu.</t>
        </is>
      </c>
      <c r="F79" s="2" t="inlineStr">
        <is>
          <t>&lt;speak&gt;&lt;prosody rate="slow" pitch="-2st"&gt;Le chemin repris, la pièce ouvre la file. On a recommencé, pièce en main. Cette fois, j'ai suivi le tintement. Reprendre le sentier a payé. Coupez-le, la pièce au milieu. Près du pain, la pièce repose. Le &lt;emphasis level="moderate"&gt;grain de sésame&lt;/emphasis&gt; a recommencé la route. Deux parts, et la pièce au milieu.&lt;/prosody&gt;&lt;break time="900ms"/&gt;&lt;/speak&gt;</t>
        </is>
      </c>
      <c r="G79" s="2" t="inlineStr">
        <is>
          <t>&lt;low-pitch&gt;&lt;soft&gt;&lt;slow&gt;Le chemin repris, la pièce ouvre la file. On a recommencé, pièce en main. Cette fois, j'ai suivi le tintement. Reprendre le sentier a payé. Coupez-le, la pièce au milieu. Près du pain, la pièce repose. Le &lt;emphasis&gt;grain de sésame&lt;/emphasis&gt; a recommencé la route. Deux parts, et la pièce au milieu.&lt;/slow&gt;&lt;/soft&gt;&lt;/low-pitch&gt;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grain de sésame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 grain de sésame paie le début; tempo=posé; sourire=léger; respiration=ample</t>
        </is>
      </c>
      <c r="AW79" t="inlineStr">
        <is>
          <t>narrateur|Le chemin repris, la pièce ouvre la file.
enfant-m|On a recommencé, pièce en main.
enfant-f|Cette fois, j'ai suivi le tintement.
papa|Reprendre le sentier a payé.
maman|Coupez-le, la pièce au milieu.
narrateur|Près du pain, la pièce repose.
narrateur|Le grain de sésame a recommencé la route.
narrateur|Deux parts, et la pièce au milieu.</t>
        </is>
      </c>
      <c r="AX79" t="inlineStr">
        <is>
          <t>pain,porte</t>
        </is>
      </c>
    </row>
    <row r="80">
      <c r="A80" s="2" t="inlineStr">
        <is>
          <t>CHK_T0001_P0003_T0002_P0003</t>
        </is>
      </c>
      <c r="B80" s="5" t="inlineStr">
        <is>
          <t>passage</t>
        </is>
      </c>
      <c r="C80" s="2" t="inlineStr">
        <is>
          <t>brC3</t>
        </is>
      </c>
      <c r="D80" s="2" t="inlineStr">
        <is>
          <t>DIF.BES.001</t>
        </is>
      </c>
      <c r="E80" s="2" t="inlineStr">
        <is>
          <t>Au fond, la pièce reste muette. Contre le banc, la pièce tinte. Autour du banc, les voix sont trop fortes. Le pigeon a trop bougé. Chouchou recule, les mains aux oreilles. On s'assoit pour le pain ? Le pain n'est pas sur le bois. La boîte de sésame manque, près des caisses. Le pigeon picore trop près du bois. Je chasse l'oiseau, vite ! Il lève le bras, puis le baisse. Le sourire d'Amir disparaît. Dans sa poitrine, l'envie et l'inquiétude se bousculent. On s'accroupit, à votre hauteur. Cette fois, Amir refuse de foncer. Il regarde le grain de sésame, sur le sac. Chouchou ne dit rien. On fait comment, alors ? Vous trouvez, tous les deux ?</t>
        </is>
      </c>
      <c r="F80" s="2" t="inlineStr">
        <is>
          <t>&lt;speak&gt;&lt;prosody rate="medium" pitch="-2st"&gt;Au fond, la pièce reste muette. Contre le &lt;emphasis level="moderate"&gt;banc&lt;/emphasis&gt;, la pièce tinte. Autour du banc, les voix sont trop fortes. Le pigeon a trop bougé. Chouchou recule, les mains aux oreilles. On s'assoit pour le pain ? Le pain n'est pas sur le bois. La boîte de sésame manque, près des caisses. Le pigeon picore trop près du bois. Je chasse l'oiseau, vite ! Il lève le bras, puis le baisse. Le sourire d'Amir disparaît. Dans sa poitrine, l'envie et l'inquiétude se bousculent. On s'accroupit, à votre hauteur. Cette fois, Amir refuse de foncer. Il regarde le grain de sésame, sur le sac. Chouchou ne dit rien. On fait comment, alors ? Vous trouvez, tous les deux ?&lt;/prosody&gt;&lt;break time="520ms"/&gt;&lt;/speak&gt;</t>
        </is>
      </c>
      <c r="G80" s="2" t="inlineStr">
        <is>
          <t>&lt;low-pitch&gt;Au fond, la pièce reste muette. Contre le &lt;emphasis&gt;banc&lt;/emphasis&gt;, la pièce tinte. Autour du banc, les voix sont trop fortes. Le pigeon a trop bougé. Chouchou recule, les mains aux oreilles. On s'assoit pour le pain ? Le pain n'est pas sur le bois. La boîte de sésame manque, près des caisses. Le pigeon picore trop près du bois. Je chasse l'oiseau, vite ! Il lève le bras, puis le baisse. Le sourire d'Amir disparaît. Dans sa poitrine, l'envie et l'inquiétude se bousculent. On s'accroupit, à votre hauteur. Cette fois, Amir refuse de foncer. Il regarde le grain de sésame, sur le sac. Chouchou ne dit rien. On fait comment, alors ? Vous trouvez, tous les deux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banc</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emotion=inquiétude_légère; intensite=2; destinataire=enfant; sous_texte=un ingrédient manque au moment décisif; tempo=resserré; sourire=aucun; respiration=retenue</t>
        </is>
      </c>
      <c r="AW80" t="inlineStr">
        <is>
          <t>narrateur|Au fond, la pièce reste muette.
narrateur|Contre le banc, la pièce tinte.
narrateur|Autour du banc, les voix sont trop fortes.
enfant-f|Le pigeon a trop bougé.
narrateur|Chouchou recule, les mains aux oreilles.
enfant-m|On s'assoit pour le pain ?
narrateur|Le pain n'est pas sur le bois.
narrateur|La boîte de sésame manque, près des caisses.
narrateur|Le pigeon picore trop près du bois.
enfant-m|Je chasse l'oiseau, vite !
narrateur|Il lève le bras, puis le baisse.
narrateur|Le sourire d'Amir disparaît.
narrateur|Dans sa poitrine, l'envie et l'inquiétude se bousculent.
papa|On s'accroupit, à votre hauteur.
narrateur|Cette fois, Amir refuse de foncer.
narrateur|Il regarde le grain de sésame, sur le sac.
narrateur|Chouchou ne dit rien.
enfant-m|On fait comment, alors ?
papa|Vous trouvez, tous les deux ?</t>
        </is>
      </c>
      <c r="AX80" t="inlineStr">
        <is>
          <t>bois,pigeon</t>
        </is>
      </c>
    </row>
    <row r="81">
      <c r="A81" s="2" t="inlineStr">
        <is>
          <t>CHK_T0001_P0003_T0002_P0003_T0003_P0000</t>
        </is>
      </c>
      <c r="B81" s="4" t="inlineStr">
        <is>
          <t>transition_question</t>
        </is>
      </c>
      <c r="C81" s="2" t="inlineStr">
        <is>
          <t>ch3C3</t>
        </is>
      </c>
      <c r="D81" s="2" t="inlineStr">
        <is>
          <t>DIF.BES.001</t>
        </is>
      </c>
      <c r="E81" s="2" t="inlineStr">
        <is>
          <t>Le banc reste trop agité. Le pigeon, s'asseoir, ou l'ombre ?</t>
        </is>
      </c>
      <c r="F81" s="2" t="inlineStr">
        <is>
          <t>&lt;speak&gt;&lt;prosody rate="slow" pitch="medium"&gt;Le banc reste trop agité. Le pigeon, s'asseoir, ou l'ombre ?&lt;/prosody&gt;&lt;break time="900ms"/&gt;&lt;/speak&gt;</t>
        </is>
      </c>
      <c r="G81" s="2" t="inlineStr">
        <is>
          <t>&lt;slow&gt;Le banc reste trop agité. Le pigeon, s'asseoir, ou l'ombre ?&lt;/slow&gt; [long-pause]</t>
        </is>
      </c>
      <c r="H81" s="2" t="inlineStr"/>
      <c r="I81" s="2" t="inlineStr"/>
      <c r="J81" s="2" t="inlineStr">
        <is>
          <t>Oui, c'est la bonne réponse.</t>
        </is>
      </c>
      <c r="K81" s="2" t="inlineStr">
        <is>
          <t>Tu étais presque.</t>
        </is>
      </c>
      <c r="L81" s="2" t="inlineStr"/>
      <c r="M81" s="2" t="inlineStr">
        <is>
          <t>le pigeon</t>
        </is>
      </c>
      <c r="N81" s="2" t="inlineStr">
        <is>
          <t>CHK_T0001_P0003_T0002_P0003_T0003_P0001</t>
        </is>
      </c>
      <c r="O81" s="2" t="inlineStr">
        <is>
          <t>s'asseoir</t>
        </is>
      </c>
      <c r="P81" s="2" t="inlineStr">
        <is>
          <t>CHK_T0001_P0003_T0002_P0003_T0003_P0002</t>
        </is>
      </c>
      <c r="Q81" s="2" t="inlineStr">
        <is>
          <t>l'ombre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change la suite; tempo=suspendu; sourire=léger; respiration=pause_avant_choix</t>
        </is>
      </c>
      <c r="AW81" t="inlineStr">
        <is>
          <t>narrateur|Le banc reste trop agité.
papa|Le pigeon, s'asseoir, ou l'ombre ?</t>
        </is>
      </c>
    </row>
    <row r="82">
      <c r="A82" s="2" t="inlineStr">
        <is>
          <t>CHK_T0001_P0003_T0002_P0003_T0003_P0001</t>
        </is>
      </c>
      <c r="B82" s="5" t="inlineStr">
        <is>
          <t>passage</t>
        </is>
      </c>
      <c r="C82" s="2" t="inlineStr">
        <is>
          <t>endC3X</t>
        </is>
      </c>
      <c r="D82" s="2" t="inlineStr">
        <is>
          <t>DIF.BES.001</t>
        </is>
      </c>
      <c r="E82" s="2" t="inlineStr">
        <is>
          <t>On attend le pigeon. Il va se poser, je crois. L'oiseau se tait, une patte, puis l'autre. Au fond, la pièce reste sans tinter. Amir tient la pièce, sans la faire sonner. Chouchou baisse les mains, lentement. Il n'a plus bougé trop fort. On peut s'asseoir. Vous avez regardé, d'abord. Il est calme, maintenant. Le grain de sésame reste, sans trembler. La boîte revient, près des caisses. Le pain a failli fuir le pigeon.</t>
        </is>
      </c>
      <c r="F82" s="2" t="inlineStr">
        <is>
          <t>&lt;speak&gt;&lt;prosody rate="medium" pitch="medium"&gt;On attend le pigeon. Il va se poser, je crois. L'oiseau se tait, une patte, puis l'autre. Au fond, la pièce reste sans tinter. Amir tient la pièce, sans la faire sonner. Chouchou baisse les mains, lentement. Il n'a plus bougé trop fort. On peut s'asseoir. Vous avez regardé, d'abord. Il est calme, maintenant. Le &lt;emphasis level="moderate"&gt;grain de sésame&lt;/emphasis&gt; reste, sans trembler. La boîte revient, près des caisses. Le pain a failli fuir le pigeon.&lt;/prosody&gt;&lt;break time="560ms"/&gt;&lt;/speak&gt;</t>
        </is>
      </c>
      <c r="G82" s="2" t="inlineStr">
        <is>
          <t>On attend le pigeon. Il va se poser, je crois. L'oiseau se tait, une patte, puis l'autre. Au fond, la pièce reste sans tinter. Amir tient la pièce, sans la faire sonner. Chouchou baisse les mains, lentement. Il n'a plus bougé trop fort. On peut s'asseoir. Vous avez regardé, d'abord. Il est calme, maintenant. Le &lt;emphasis&gt;grain de sésame&lt;/emphasis&gt; reste, sans trembler. La boîte revient, près des caisses. Le pain a failli fuir le pigeon.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grain de sésame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sous_texte=il refuse de foncer, le grain guide; tempo=naturel; sourire=franc; respiration=relâchée</t>
        </is>
      </c>
      <c r="AW82" t="inlineStr">
        <is>
          <t>enfant-m|On attend le pigeon.
enfant-f|Il va se poser, je crois.
narrateur|L'oiseau se tait, une patte, puis l'autre.
narrateur|Au fond, la pièce reste sans tinter.
narrateur|Amir tient la pièce, sans la faire sonner.
narrateur|Chouchou baisse les mains, lentement.
papa|Il n'a plus bougé trop fort.
enfant-m|On peut s'asseoir.
maman|Vous avez regardé, d'abord.
enfant-f|Il est calme, maintenant.
narrateur|Le grain de sésame reste, sans trembler.
narrateur|La boîte revient, près des caisses.
narrateur|Le pain a failli fuir le pigeon.</t>
        </is>
      </c>
      <c r="AX82" t="inlineStr">
        <is>
          <t>pigeon,bois</t>
        </is>
      </c>
    </row>
    <row r="83">
      <c r="A83" s="2" t="inlineStr">
        <is>
          <t>CHK_T0001_P0003_T0002_P0003_T0003_P0001_F0001</t>
        </is>
      </c>
      <c r="B83" s="7" t="inlineStr">
        <is>
          <t>passage_fin</t>
        </is>
      </c>
      <c r="C83" s="2" t="inlineStr">
        <is>
          <t>endC3X</t>
        </is>
      </c>
      <c r="D83" s="2" t="inlineStr">
        <is>
          <t>DIF.BES.001</t>
        </is>
      </c>
      <c r="E83" s="2" t="inlineStr">
        <is>
          <t>Le pigeon se tait, la pièce paie le pain. On l'a regardé se poser. Puis j'ai tendu la pièce. Essuie tes pieds, la pièce est rentrée. L'oiseau vous a laissé le banc. Près du pain, la pièce repose. Le grain de sésame a attendu l'oiseau. La pièce ne tinte plus, près du pigeon.</t>
        </is>
      </c>
      <c r="F83" s="2" t="inlineStr">
        <is>
          <t>&lt;speak&gt;&lt;prosody rate="slow" pitch="-2st"&gt;Le pigeon se tait, la pièce paie le pain. On l'a regardé se poser. Puis j'ai tendu la pièce. Essuie tes pieds, la pièce est rentrée. L'oiseau vous a laissé le banc. Près du pain, la pièce repose. Le &lt;emphasis level="moderate"&gt;grain de sésame&lt;/emphasis&gt; a attendu l'oiseau. La pièce ne tinte plus, près du pigeon.&lt;/prosody&gt;&lt;break time="900ms"/&gt;&lt;/speak&gt;</t>
        </is>
      </c>
      <c r="G83" s="2" t="inlineStr">
        <is>
          <t>&lt;low-pitch&gt;&lt;soft&gt;&lt;slow&gt;Le pigeon se tait, la pièce paie le pain. On l'a regardé se poser. Puis j'ai tendu la pièce. Essuie tes pieds, la pièce est rentrée. L'oiseau vous a laissé le banc. Près du pain, la pièce repose. Le &lt;emphasis&gt;grain de sésame&lt;/emphasis&gt; a attendu l'oiseau. La pièce ne tinte plus, près du pigeon.&lt;/slow&gt;&lt;/soft&gt;&lt;/low-pitch&gt;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grain de sésame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 grain de sésame paie le début; tempo=posé; sourire=léger; respiration=ample</t>
        </is>
      </c>
      <c r="AW83" t="inlineStr">
        <is>
          <t>narrateur|Le pigeon se tait, la pièce paie le pain.
enfant-f|On l'a regardé se poser.
enfant-m|Puis j'ai tendu la pièce.
maman|Essuie tes pieds, la pièce est rentrée.
papa|L'oiseau vous a laissé le banc.
narrateur|Près du pain, la pièce repose.
narrateur|Le grain de sésame a attendu l'oiseau.
narrateur|La pièce ne tinte plus, près du pigeon.</t>
        </is>
      </c>
      <c r="AX83" t="inlineStr">
        <is>
          <t>pain,porte</t>
        </is>
      </c>
    </row>
    <row r="84">
      <c r="A84" s="2" t="inlineStr">
        <is>
          <t>CHK_T0001_P0003_T0002_P0003_T0003_P0002</t>
        </is>
      </c>
      <c r="B84" s="5" t="inlineStr">
        <is>
          <t>passage</t>
        </is>
      </c>
      <c r="C84" s="2" t="inlineStr">
        <is>
          <t>endC3Y</t>
        </is>
      </c>
      <c r="D84" s="2" t="inlineStr">
        <is>
          <t>DIF.BES.001</t>
        </is>
      </c>
      <c r="E84" s="2" t="inlineStr">
        <is>
          <t>On s'assoit, d'abord. Moi aussi, je m'assois. Amir pose la pièce sur le bois. Le bois du banc est tiède, un peu rêche. Chouchou pose les mains, sans les coller. Amir tient la pièce, sans la faire sonner. Ici, on ne court plus. Après, on prend le pain. Vous vous êtes arrêtés, ensemble. Mes oreilles vont mieux. Le grain de sésame repose, sur les genoux. La boîte revient, au pied du banc. Le pain a failli rater le banc.</t>
        </is>
      </c>
      <c r="F84" s="2" t="inlineStr">
        <is>
          <t>&lt;speak&gt;&lt;prosody rate="medium" pitch="medium"&gt;On s'assoit, d'abord. Moi aussi, je m'assois. Amir pose la pièce sur le bois. Le bois du banc est tiède, un peu rêche. Chouchou pose les mains, sans les coller. Amir tient la pièce, sans la faire sonner. Ici, on ne court plus. Après, on prend le pain. Vous vous êtes arrêtés, ensemble. Mes oreilles vont mieux. Le &lt;emphasis level="moderate"&gt;grain de sésame&lt;/emphasis&gt; repose, sur les genoux. La boîte revient, au pied du banc. Le pain a failli rater le banc.&lt;/prosody&gt;&lt;break time="560ms"/&gt;&lt;/speak&gt;</t>
        </is>
      </c>
      <c r="G84" s="2" t="inlineStr">
        <is>
          <t>On s'assoit, d'abord. Moi aussi, je m'assois. Amir pose la pièce sur le bois. Le bois du banc est tiède, un peu rêche. Chouchou pose les mains, sans les coller. Amir tient la pièce, sans la faire sonner. Ici, on ne court plus. Après, on prend le pain. Vous vous êtes arrêtés, ensemble. Mes oreilles vont mieux. Le &lt;emphasis&gt;grain de sésame&lt;/emphasis&gt; repose, sur les genoux. La boîte revient, au pied du banc. Le pain a failli rater le banc.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grain de sésame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sous_texte=il refuse de foncer, le grain guide; tempo=naturel; sourire=franc; respiration=relâchée</t>
        </is>
      </c>
      <c r="AW84" t="inlineStr">
        <is>
          <t>enfant-m|On s'assoit, d'abord.
enfant-f|Moi aussi, je m'assois.
narrateur|Amir pose la pièce sur le bois.
narrateur|Le bois du banc est tiède, un peu rêche.
narrateur|Chouchou pose les mains, sans les coller.
narrateur|Amir tient la pièce, sans la faire sonner.
papa|Ici, on ne court plus.
enfant-m|Après, on prend le pain.
maman|Vous vous êtes arrêtés, ensemble.
enfant-f|Mes oreilles vont mieux.
narrateur|Le grain de sésame repose, sur les genoux.
narrateur|La boîte revient, au pied du banc.
narrateur|Le pain a failli rater le banc.</t>
        </is>
      </c>
      <c r="AX84" t="inlineStr">
        <is>
          <t>bois,silence</t>
        </is>
      </c>
    </row>
    <row r="85">
      <c r="A85" s="2" t="inlineStr">
        <is>
          <t>CHK_T0001_P0003_T0002_P0003_T0003_P0002_F0001</t>
        </is>
      </c>
      <c r="B85" s="7" t="inlineStr">
        <is>
          <t>passage_fin</t>
        </is>
      </c>
      <c r="C85" s="2" t="inlineStr">
        <is>
          <t>endC3Y</t>
        </is>
      </c>
      <c r="D85" s="2" t="inlineStr">
        <is>
          <t>DIF.BES.001</t>
        </is>
      </c>
      <c r="E85" s="2" t="inlineStr">
        <is>
          <t>Assis d'abord, la pièce réchauffe le pain. On s'est assis, pièce sur le bois. Mes oreilles ont dit oui. Le banc a tenu la pièce. Le pain sèche, près de la pièce. Près du pain, la pièce repose. Le grain de sésame s'est assis avec eux. La pièce se réchauffe contre le pain.</t>
        </is>
      </c>
      <c r="F85" s="2" t="inlineStr">
        <is>
          <t>&lt;speak&gt;&lt;prosody rate="slow" pitch="-2st"&gt;Assis d'abord, la pièce réchauffe le pain. On s'est assis, pièce sur le bois. Mes oreilles ont dit oui. Le banc a tenu la pièce. Le pain sèche, près de la pièce. Près du pain, la pièce repose. Le &lt;emphasis level="moderate"&gt;grain de sésame&lt;/emphasis&gt; s'est assis avec eux. La pièce se réchauffe contre le pain.&lt;/prosody&gt;&lt;break time="900ms"/&gt;&lt;/speak&gt;</t>
        </is>
      </c>
      <c r="G85" s="2" t="inlineStr">
        <is>
          <t>&lt;low-pitch&gt;&lt;soft&gt;&lt;slow&gt;Assis d'abord, la pièce réchauffe le pain. On s'est assis, pièce sur le bois. Mes oreilles ont dit oui. Le banc a tenu la pièce. Le pain sèche, près de la pièce. Près du pain, la pièce repose. Le &lt;emphasis&gt;grain de sésame&lt;/emphasis&gt; s'est assis avec eux. La pièce se réchauffe contre le pain.&lt;/slow&gt;&lt;/soft&gt;&lt;/low-pitch&gt;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grain de sésame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 grain de sésame paie le début; tempo=posé; sourire=léger; respiration=ample</t>
        </is>
      </c>
      <c r="AW85" t="inlineStr">
        <is>
          <t>narrateur|Assis d'abord, la pièce réchauffe le pain.
enfant-m|On s'est assis, pièce sur le bois.
enfant-f|Mes oreilles ont dit oui.
papa|Le banc a tenu la pièce.
maman|Le pain sèche, près de la pièce.
narrateur|Près du pain, la pièce repose.
narrateur|Le grain de sésame s'est assis avec eux.
narrateur|La pièce se réchauffe contre le pain.</t>
        </is>
      </c>
      <c r="AX85" t="inlineStr">
        <is>
          <t>pain,porte</t>
        </is>
      </c>
    </row>
    <row r="86">
      <c r="A86" s="2" t="inlineStr">
        <is>
          <t>CHK_T0001_P0003_T0002_P0003_T0003_P0003</t>
        </is>
      </c>
      <c r="B86" s="5" t="inlineStr">
        <is>
          <t>passage</t>
        </is>
      </c>
      <c r="C86" s="2" t="inlineStr">
        <is>
          <t>endC3Z</t>
        </is>
      </c>
      <c r="D86" s="2" t="inlineStr">
        <is>
          <t>DIF.BES.001</t>
        </is>
      </c>
      <c r="E86" s="2" t="inlineStr">
        <is>
          <t>L'ombre, au bout du banc. Là, ça parle moins. La pièce tinte, vers l'ombre du banc. Un bout de toile fait un toit gris. Chouchou s'y glisse, contre le bois. Au fond, la pièce reste sans tinter. Le soleil n'entre pas, là. On reste ici. Vous avez trouvé le coin lent. Je suis prête, après. Le grain de sésame brille à l'ombre. La boîte revient, sous la toile grise. Le pain a failli manquer l'ombre.</t>
        </is>
      </c>
      <c r="F86" s="2" t="inlineStr">
        <is>
          <t>&lt;speak&gt;&lt;prosody rate="medium" pitch="medium"&gt;L'ombre, au bout du banc. Là, ça parle moins. La pièce tinte, vers l'ombre du banc. Un bout de toile fait un toit gris. Chouchou s'y glisse, contre le bois. Au fond, la pièce reste sans tinter. Le soleil n'entre pas, là. On reste ici. Vous avez trouvé le coin lent. Je suis prête, après. Le &lt;emphasis level="moderate"&gt;grain de sésame&lt;/emphasis&gt; brille à l'ombre. La boîte revient, sous la toile grise. Le pain a failli manquer l'ombre.&lt;/prosody&gt;&lt;break time="560ms"/&gt;&lt;/speak&gt;</t>
        </is>
      </c>
      <c r="G86" s="2" t="inlineStr">
        <is>
          <t>L'ombre, au bout du banc. Là, ça parle moins. La pièce tinte, vers l'ombre du banc. Un bout de toile fait un toit gris. Chouchou s'y glisse, contre le bois. Au fond, la pièce reste sans tinter. Le soleil n'entre pas, là. On reste ici. Vous avez trouvé le coin lent. Je suis prête, après. Le &lt;emphasis&gt;grain de sésame&lt;/emphasis&gt; brille à l'ombre. La boîte revient, sous la toile grise. Le pain a failli manquer l'ombre.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grain de sésame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sous_texte=il refuse de foncer, le grain guide; tempo=naturel; sourire=franc; respiration=relâchée</t>
        </is>
      </c>
      <c r="AW86" t="inlineStr">
        <is>
          <t>enfant-m|L'ombre, au bout du banc.
enfant-f|Là, ça parle moins.
narrateur|La pièce tinte, vers l'ombre du banc.
narrateur|Un bout de toile fait un toit gris.
narrateur|Chouchou s'y glisse, contre le bois.
narrateur|Au fond, la pièce reste sans tinter.
papa|Le soleil n'entre pas, là.
enfant-m|On reste ici.
maman|Vous avez trouvé le coin lent.
enfant-f|Je suis prête, après.
narrateur|Le grain de sésame brille à l'ombre.
narrateur|La boîte revient, sous la toile grise.
narrateur|Le pain a failli manquer l'ombre.</t>
        </is>
      </c>
      <c r="AX86" t="inlineStr">
        <is>
          <t>toile,ombre</t>
        </is>
      </c>
    </row>
    <row r="87">
      <c r="A87" s="2" t="inlineStr">
        <is>
          <t>CHK_T0001_P0003_T0002_P0003_T0003_P0003_F0001</t>
        </is>
      </c>
      <c r="B87" s="7" t="inlineStr">
        <is>
          <t>passage_fin</t>
        </is>
      </c>
      <c r="C87" s="2" t="inlineStr">
        <is>
          <t>endC3Z</t>
        </is>
      </c>
      <c r="D87" s="2" t="inlineStr">
        <is>
          <t>DIF.BES.001</t>
        </is>
      </c>
      <c r="E87" s="2" t="inlineStr">
        <is>
          <t>Sous l'ombre, la pièce paie le pain. Là, ça parlait moins. J'ai payé, sous la toile. Le toit gris était assez large. Vos mains sentent le pain, et le métal. Près du pain, la pièce repose. Le grain de sésame brille près de la pièce. La pièce garde un peu de farine, blanche.</t>
        </is>
      </c>
      <c r="F87" s="2" t="inlineStr">
        <is>
          <t>&lt;speak&gt;&lt;prosody rate="slow" pitch="-2st"&gt;Sous l'ombre, la pièce paie le pain. Là, ça parlait moins. J'ai payé, sous la toile. Le toit gris était assez large. Vos mains sentent le pain, et le métal. Près du pain, la pièce repose. Le &lt;emphasis level="moderate"&gt;grain de sésame&lt;/emphasis&gt; brille près de la pièce. La pièce garde un peu de farine, blanche.&lt;/prosody&gt;&lt;break time="900ms"/&gt;&lt;/speak&gt;</t>
        </is>
      </c>
      <c r="G87" s="2" t="inlineStr">
        <is>
          <t>&lt;low-pitch&gt;&lt;soft&gt;&lt;slow&gt;Sous l'ombre, la pièce paie le pain. Là, ça parlait moins. J'ai payé, sous la toile. Le toit gris était assez large. Vos mains sentent le pain, et le métal. Près du pain, la pièce repose. Le &lt;emphasis&gt;grain de sésame&lt;/emphasis&gt; brille près de la pièce. La pièce garde un peu de farine, blanche.&lt;/slow&gt;&lt;/soft&gt;&lt;/low-pitch&gt;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grain de sésame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 grain de sésame paie le début; tempo=posé; sourire=léger; respiration=ample</t>
        </is>
      </c>
      <c r="AW87" t="inlineStr">
        <is>
          <t>narrateur|Sous l'ombre, la pièce paie le pain.
enfant-f|Là, ça parlait moins.
enfant-m|J'ai payé, sous la toile.
papa|Le toit gris était assez large.
maman|Vos mains sentent le pain, et le métal.
narrateur|Près du pain, la pièce repose.
narrateur|Le grain de sésame brille près de la pièce.
narrateur|La pièce garde un peu de farine, blanche.</t>
        </is>
      </c>
      <c r="AX87" t="inlineStr">
        <is>
          <t>pain,porte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2026-09-03T10:28:30Z</dcterms:created>
  <dcterms:modified xmlns:dcterms="http://purl.org/dc/terms/" xmlns:xsi="http://www.w3.org/2001/XMLSchema-instance" xsi:type="dcterms:W3CDTF">2026-09-05T10:06:00Z</dcterms:modified>
</cp:coreProperties>
</file>