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ATOM-SAN.ALI.001-01</t>
        </is>
      </c>
    </row>
    <row r="3">
      <c r="A3" t="inlineStr">
        <is>
          <t>editorial_id</t>
        </is>
      </c>
      <c r="B3" t="inlineStr">
        <is>
          <t>ATOM-SAN.ALI.001-01</t>
        </is>
      </c>
    </row>
    <row r="4">
      <c r="A4" t="inlineStr">
        <is>
          <t>kind</t>
        </is>
      </c>
      <c r="B4" t="inlineStr">
        <is>
          <t>atomic</t>
        </is>
      </c>
    </row>
    <row r="5">
      <c r="A5" t="inlineStr">
        <is>
          <t>title</t>
        </is>
      </c>
      <c r="B5" t="inlineStr">
        <is>
          <t>Le petit soleil dans l'assiette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SAN.ALI.001</t>
        </is>
      </c>
    </row>
    <row r="10">
      <c r="A10" t="inlineStr">
        <is>
          <t>secondary_lessons</t>
        </is>
      </c>
      <c r="B10" t="inlineStr">
        <is>
          <t>SAN.ALI.002</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Lina,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Lina a faim. Une tomate rouge brille dans son assiette, comme un petit soleil. Elle s'assoit avec maman. Elle en goûte une petite bouchée.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SAN.ALI.001</t>
        </is>
      </c>
      <c r="E2" s="2" t="inlineStr">
        <is>
          <t>Lina pousse la porte. Elle entre dans la cuisine. Le soleil est là. Maman est près de la table. Maman, j'ai faim ! Tu as faim, Lina ? Viens t'asseoir. Lina va vers sa chaise. Elle tire un peu la chaise. Elle s'assoit près de maman. Elle pose les pieds par terre. Bravo, Lina. Tu es bien assise. On est ensemble, à table. Sa chaise ne bouge plus. Elle écoute la cuisine. Un oiseau chante dehors. Tu as entendu l'oiseau ? Oui, maman. Une assiette attend Lina. Dans l'assiette, une tomate. Elle est ronde. Elle est rouge. Elle brille fort. C'est un petit soleil ! Oui. Un petit soleil. Tu as bien regardé. Lina pose les mains sur la table. Elle attend un tout petit moment. Elle regarde encore. Le soleil de la fenêtre le touche. Lina se penche tout près. Ça sent le jardin. Ça sent le jardin, hein ? Oui. Le jardin. Elle reste un moment. Lina ouvre grand les yeux. Il a quel goût ? Tu veux goûter ? Une petite bouchée. Lina prend une petite bouchée. Elle goûte.</t>
        </is>
      </c>
      <c r="F2" s="2" t="inlineStr">
        <is>
          <t>&lt;speak&gt;&lt;prosody rate="slow" pitch="medium"&gt;C'est l'heure du déjeuner. Lina s'assoit à table, près de maman. Dans l'assiette, il y a du riz, et une petite tomate rouge. Lina regarde la tomate. Elle est ronde. Elle sent le jardin. Maman sourit. Maman dit : tu peux &lt;emphasis level="moderate"&gt;goûter&lt;/emphasis&gt; une petite bouchée. Juste une petite bouchée. Lina prend un tout petit morceau. Elle le met dans sa bouche. C'est doux. C'est un peu juteux. Lina dit : c'est doux, maman. Maman dit : merci d'avoir goûté. Tu as su nommer le goût. Une petite portion, c'est déjà bien.&lt;/prosody&gt;&lt;break time="400ms"/&gt;&lt;/speak&gt;</t>
        </is>
      </c>
      <c r="G2" s="2" t="inlineStr">
        <is>
          <t>&lt;slow&gt;C'est l'heure du déjeuner. Lina s'assoit à table, près de maman. Dans l'assiette, il y a du riz, et une petite tomate rouge. Lina regarde la tomate. Elle est ronde. Elle sent le jardin. Maman sourit. Maman dit : tu peux &lt;emphasis&gt;goûter&lt;/emphasis&gt; une petite bouchée. Juste une petite bouchée. Lina prend un tout petit morceau. Elle le met dans sa bouche. C'est doux. C'est un peu juteux. Lina dit : c'est doux, maman. Maman dit : merci d'avoir goûté. Tu as su nommer le goût. Une petite portion, c'est déjà bien.&lt;/slow&gt;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1.32</v>
      </c>
      <c r="AC2" s="2" t="inlineStr">
        <is>
          <t>medium</t>
        </is>
      </c>
      <c r="AD2" s="2" t="inlineStr">
        <is>
          <t>medium</t>
        </is>
      </c>
      <c r="AE2" s="2" t="inlineStr"/>
      <c r="AF2" s="2" t="inlineStr">
        <is>
          <t>medium</t>
        </is>
      </c>
      <c r="AG2" s="2" t="n">
        <v>0</v>
      </c>
      <c r="AH2" s="2" t="inlineStr">
        <is>
          <t>goûter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narrateur|Lina pousse la porte.
narrateur|Elle entre dans la cuisine.
narrateur|Le soleil est là.
narrateur|Maman est près de la table.
enfant-f|Maman, j'ai faim !
maman|Tu as faim, Lina ?
maman|Viens t'asseoir.
narrateur|Lina va vers sa chaise.
narrateur|Elle tire un peu la chaise.
narrateur|Elle s'assoit près de maman.
narrateur|Elle pose les pieds par terre.
maman|Bravo, Lina.
maman|Tu es bien assise.
maman|On est ensemble, à table.
narrateur|Sa chaise ne bouge plus.
narrateur|Elle écoute la cuisine.
narrateur|Un oiseau chante dehors.
maman|Tu as entendu l'oiseau ?
enfant-f|Oui, maman.
narrateur|Une assiette attend Lina.
narrateur|Dans l'assiette, une tomate.
narrateur|Elle est ronde.
narrateur|Elle est rouge.
narrateur|Elle brille fort.
enfant-f|C'est un petit soleil !
maman|Oui.
maman|Un petit soleil.
maman|Tu as bien regardé.
narrateur|Lina pose les mains sur la table.
narrateur|Elle attend un tout petit moment.
narrateur|Elle regarde encore.
narrateur|Le soleil de la fenêtre le touche.
narrateur|Lina se penche tout près.
narrateur|Ça sent le jardin.
maman|Ça sent le jardin, hein ?
enfant-f|Oui. Le jardin.
narrateur|Elle reste un moment.
narrateur|Lina ouvre grand les yeux.
enfant-f|Il a quel goût ?
maman|Tu veux goûter ?
maman|Une petite bouchée.
narrateur|Lina prend une petite bouchée.
narrateur|Elle goûte.</t>
        </is>
      </c>
      <c r="AX2" t="inlineStr">
        <is>
          <t>porte,chaise</t>
        </is>
      </c>
    </row>
    <row r="3">
      <c r="A3" s="2" t="inlineStr">
        <is>
          <t>CHK_T0000_P0000_Q0001</t>
        </is>
      </c>
      <c r="B3" s="4" t="inlineStr">
        <is>
          <t>passage_question</t>
        </is>
      </c>
      <c r="C3" s="2" t="inlineStr">
        <is>
          <t>n2</t>
        </is>
      </c>
      <c r="D3" s="2" t="inlineStr">
        <is>
          <t>SAN.ALI.001</t>
        </is>
      </c>
      <c r="E3" s="2" t="inlineStr">
        <is>
          <t>Que fait Lina ?</t>
        </is>
      </c>
      <c r="F3" s="2" t="inlineStr">
        <is>
          <t>&lt;speak&gt;&lt;prosody rate="slow" pitch="medium"&gt;Lina goûte la tomate. Que fait-elle ?&lt;/prosody&gt;&lt;break time="250ms"/&gt;&lt;/speak&gt;</t>
        </is>
      </c>
      <c r="G3" s="2" t="inlineStr">
        <is>
          <t>&lt;slow&gt;Lina goûte la tomate. Que fait-elle ?&lt;/slow&gt;</t>
        </is>
      </c>
      <c r="H3" s="2" t="inlineStr">
        <is>
          <t>goûter</t>
        </is>
      </c>
      <c r="I3" s="2" t="inlineStr">
        <is>
          <t>goûter | une bouchée | petite bouchée | elle goûte</t>
        </is>
      </c>
      <c r="J3" s="2" t="inlineStr">
        <is>
          <t>Oui, c'est la bonne réponse.</t>
        </is>
      </c>
      <c r="K3" s="2" t="inlineStr">
        <is>
          <t>Tu étais presque.</t>
        </is>
      </c>
      <c r="L3" s="2" t="inlineStr">
        <is>
          <t>Elle prend une petite bouchée. Que fait Lina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narrateur|Que fait Lina ?</t>
        </is>
      </c>
      <c r="AX3" t="inlineStr"/>
    </row>
    <row r="4">
      <c r="A4" s="2" t="inlineStr">
        <is>
          <t>CHK_T0000_P0000_C0001</t>
        </is>
      </c>
      <c r="B4" s="5" t="inlineStr">
        <is>
          <t>passage</t>
        </is>
      </c>
      <c r="C4" s="2" t="inlineStr">
        <is>
          <t>n2</t>
        </is>
      </c>
      <c r="D4" s="2" t="inlineStr">
        <is>
          <t>SAN.ALI.001</t>
        </is>
      </c>
      <c r="E4" s="2" t="inlineStr">
        <is>
          <t>Lina mâche. Elle mâche encore un peu. Elle est toujours assise. C'est doux, maman. Un peu sucré. Comme un soleil. Oui. Doux et sucré. Bravo, Lina. Tu as goûté. C'est du bon travail. Le petit soleil est encore là. Tu as fini ta petite bouchée ?</t>
        </is>
      </c>
      <c r="F4" s="2" t="inlineStr">
        <is>
          <t>&lt;speak&gt;&lt;prosody rate="slow" pitch="medium"&gt;Lina a goûté. Elle a nommé le goût. Maman est là. Une &lt;emphasis level="moderate"&gt;petite&lt;/emphasis&gt; portion, c'est assez.&lt;/prosody&gt;&lt;break time="450ms"/&gt;&lt;/speak&gt;</t>
        </is>
      </c>
      <c r="G4" s="2" t="inlineStr">
        <is>
          <t>&lt;slow&gt;Lina a goûté. Elle a nommé le goût. Maman est là. Une &lt;emphasis&gt;petite&lt;/emphasis&gt; portion, c'est assez.&lt;/slow&gt;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petite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narrateur|Lina mâche.
narrateur|Elle mâche encore un peu.
narrateur|Elle est toujours assise.
enfant-f|C'est doux, maman.
enfant-f|Un peu sucré.
enfant-f|Comme un soleil.
maman|Oui. Doux et sucré.
maman|Bravo, Lina.
maman|Tu as goûté.
maman|C'est du bon travail.
narrateur|Le petit soleil est encore là.
maman|Tu as fini ta petite bouchée ?</t>
        </is>
      </c>
      <c r="AX4" t="inlineStr"/>
    </row>
    <row r="5">
      <c r="A5" s="2" t="inlineStr">
        <is>
          <t>CHK_T0000_P0000_END</t>
        </is>
      </c>
      <c r="B5" s="5" t="inlineStr">
        <is>
          <t>passage</t>
        </is>
      </c>
      <c r="C5" s="2" t="inlineStr">
        <is>
          <t>n4</t>
        </is>
      </c>
      <c r="D5" s="2" t="inlineStr">
        <is>
          <t>SAN.ALI.001</t>
        </is>
      </c>
      <c r="E5" s="2" t="inlineStr">
        <is>
          <t>Lina reste à table. Maman verse un peu d'eau. L'eau fait un petit bruit. Tu veux un peu d'eau ? Lina boit une gorgée. Le petit soleil reste dans l'assiette. Lina le regarde. Il brille encore. Merci, maman. Merci, Lina. On reste encore un peu ensemble ? Oui. Lina reste assise. La cuisine est calme. Tu es encore bien assise. Bravo. Le petit soleil attend.</t>
        </is>
      </c>
      <c r="F5" s="2" t="inlineStr">
        <is>
          <t>&lt;speak&gt;&lt;prosody rate="slow" pitch="medium"&gt;Lina boit une gorgée d'eau. La tomate reste dans l'assiette, à sa place. Lina dit merci.&lt;/prosody&gt;&lt;break time="450ms"/&gt;&lt;/speak&gt;</t>
        </is>
      </c>
      <c r="G5" s="2" t="inlineStr">
        <is>
          <t>&lt;slow&gt;Lina boit une gorgée d'eau. La tomate reste dans l'assiette, à sa place. Lina dit merci.&lt;/slow&gt;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narrateur|Lina reste à table.
narrateur|Maman verse un peu d'eau.
narrateur|L'eau fait un petit bruit.
maman|Tu veux un peu d'eau ?
narrateur|Lina boit une gorgée.
narrateur|Le petit soleil reste dans l'assiette.
narrateur|Lina le regarde.
narrateur|Il brille encore.
enfant-f|Merci, maman.
maman|Merci, Lina.
maman|On reste encore un peu ensemble ?
enfant-f|Oui.
narrateur|Lina reste assise.
narrateur|La cuisine est calme.
maman|Tu es encore bien assise.
maman|Bravo.
narrateur|Le petit soleil attend.</t>
        </is>
      </c>
      <c r="AX5" t="inlineStr"/>
    </row>
    <row r="6">
      <c r="A6" s="2" t="inlineStr">
        <is>
          <t>CHK_T0000_P0000_END_F0001</t>
        </is>
      </c>
      <c r="B6" s="6" t="inlineStr">
        <is>
          <t>passage_fin</t>
        </is>
      </c>
      <c r="C6" s="2" t="inlineStr">
        <is>
          <t>n4</t>
        </is>
      </c>
      <c r="D6" s="2" t="inlineStr">
        <is>
          <t>SAN.ALI.001</t>
        </is>
      </c>
      <c r="E6" s="2" t="inlineStr">
        <is>
          <t>J'ai goûté une petite bouchée. C'était doux. Bravo. Tu as fait du bon travail. On était assises, ensemble.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goûté une petite bouchée.
enfant-f|C'était doux.
maman|Bravo.
maman|Tu as fait du bon travail.
maman|On était assises, ensemble.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captivant, fusion agents</t>
        </is>
      </c>
    </row>
    <row r="7">
      <c r="A7" t="inlineStr">
        <is>
          <t>F-NAR-008 récit captivant, fusion agents</t>
        </is>
      </c>
    </row>
    <row r="8">
      <c r="A8" t="inlineStr">
        <is>
          <t>F-NAR-008 récit captivant, fusion agents</t>
        </is>
      </c>
    </row>
    <row r="9">
      <c r="A9" t="inlineStr">
        <is>
          <t>F-NAR-008 récit captivant, fusion agents</t>
        </is>
      </c>
    </row>
    <row r="10">
      <c r="A10" t="inlineStr">
        <is>
          <t>F-NAR-008 récit captivant, fusion agents</t>
        </is>
      </c>
    </row>
    <row r="11">
      <c r="A11" t="inlineStr">
        <is>
          <t>F-NAR-008 récit captivant,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2026-09-03T23:15:31Z</dcterms:modified>
</cp:coreProperties>
</file>