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ATOM-DIF.COR.002-07</t>
        </is>
      </c>
    </row>
    <row r="3">
      <c r="A3" t="inlineStr">
        <is>
          <t>editorial_id</t>
        </is>
      </c>
      <c r="B3" t="inlineStr">
        <is>
          <t>ATOM-DIF.COR.002-07</t>
        </is>
      </c>
    </row>
    <row r="4">
      <c r="A4" t="inlineStr">
        <is>
          <t>kind</t>
        </is>
      </c>
      <c r="B4" t="inlineStr">
        <is>
          <t>atomic</t>
        </is>
      </c>
    </row>
    <row r="5">
      <c r="A5" t="inlineStr">
        <is>
          <t>title</t>
        </is>
      </c>
      <c r="B5" t="inlineStr">
        <is>
          <t>Le carton-tunnel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chemin du parc après la pluie, terre, fil d'argent, limace</t>
        </is>
      </c>
    </row>
    <row r="17">
      <c r="A17" t="inlineStr">
        <is>
          <t>characters</t>
        </is>
      </c>
      <c r="B17" t="inlineStr">
        <is>
          <t>Aniss, Chouchou,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odeur de champignon monte du chemin. Sur le fil d'argent, un éclat de limace brille. Aniss veut un tunnel pour le ballon jaune, maintenant. Il pousse trop vite : le carton mouillé s'écrase. Chouchou veut la limace. Un rire commence, puis s'arrête. Il refuse de foncer. Ils tiennent les bords. Merci vécu. Il se glisse trop vite : ça colle. Il refuse, retrouve l'éclat. Un éclat de limace tient sur le fil.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Une odeur de champignon monte du chemin. Ça sent la terre, papa ! Tu le sens, après la pluie ? Oui, un peu froid. Un fil d'argent brille sur la pierre. Il brille, maman. C'est la limace, sur la pierre ? Oui, un petit fil. La limace avance, très lente. Sur le fil, un éclat de limace brille. Il est petit, papa. C'est l'eau, sous la lumière. Oui, un petit point. Le banc garde une tache d'eau. Elle est froide. On reste près du banc ? Oui, maman. Papa pose un carton sur l'herbe. Le carton sent le papier humide. Il est mou. La pluie l'a mouillé, Aniss ? Oui, papa. Maman pose le ballon jaune près du carton. Le caoutchouc est froid, Aniss. Il est lisse. Je veux un tunnel, maintenant ! Avec le carton, sur l'herbe ? Oui. Le ballon passe dedans. Et il sort de l'autre côté ? Oui, maman. Chouchou arrive près du chemin. Ses bottes font un bruit mou. Chouchou ! J'arrive. Le tunnel, maintenant, Chouchou ! En ce moment, Aniss pousse le carton trop vite. L'herbe mouille ses genoux. Le carton s'écrase, tout plat. Oh. Tu tiens le bord, tout de suite ! Aniss attrape la manche de Chouchou. Non. Chouchou recule vers la pierre. Elle regarde la limace, longtemps. Oh. Le carton mouillé reste sur le dos de Chouchou. Il est drôle, sur toi ! Un rire commence dans la bouche d'Aniss. Chouchou ne dit rien. Le sourire de Chouchou disparaît. Pousse, maintenant ! Non. Oh. Aniss pousse le ballon tout seul. Le ballon reste coincé, sous le papier. Il reste coincé ! Oh. L'éclat de limace tremble, puis tient. Le sourire d'Aniss disparaît. Dans sa poitrine, l'envie et l'inquiétude se bousculent. Ses épaules tombent un peu. Le carton est plat, Aniss ? Papa s'accroupit à la même hauteur. Oui, papa. Chouchou est près de la pierre, Aniss. Oui, maman.</t>
        </is>
      </c>
      <c r="F2" s="2" t="inlineStr">
        <is>
          <t>&lt;speak&gt;&lt;prosody rate="medium" pitch="medium"&gt;Une odeur de champignon monte du chemin. Ça sent la terre, papa ! Tu le sens, après la pluie ? Oui, un peu froid. Un fil d'argent brille sur la pierre. Il brille, maman. C'est la limace, sur la pierre ? Oui, un petit fil. La limace avance, très lente. Sur le fil, un &lt;emphasis level="moderate"&gt;éclat de limace&lt;/emphasis&gt; brille. Il est petit, papa. C'est l'eau, sous la lumière. Oui, un petit point. Le banc garde une tache d'eau. Elle est froide. On reste près du banc ? Oui, maman. Papa pose un carton sur l'herbe. Le carton sent le papier humide. Il est mou. La pluie l'a mouillé, Aniss ? Oui, papa. Maman pose le ballon jaune près du carton. Le caoutchouc est froid, Aniss. Il est lisse. Je veux un tunnel, maintenant ! Avec le carton, sur l'herbe ? Oui. Le ballon passe dedans. Et il sort de l'autre côté ? Oui, maman. Chouchou arrive près du chemin. Ses bottes font un bruit mou. Chouchou ! J'arrive. Le tunnel, maintenant, Chouchou ! En ce moment, Aniss pousse le carton trop vite. L'herbe mouille ses genoux. Le carton s'écrase, tout plat. Oh. Tu tiens le bord, tout de suite ! Aniss attrape la manche de Chouchou. Non. Chouchou recule vers la pierre. Elle regarde la limace, longtemps. Oh. Le carton mouillé reste sur le dos de Chouchou. Il est drôle, sur toi ! Un rire commence dans la bouche d'Aniss. Chouchou ne dit rien. Le sourire de Chouchou disparaît. Pousse, maintenant ! Non. Oh. Aniss pousse le ballon tout seul. Le ballon reste coincé, sous le papier. Il reste coincé ! Oh. L'éclat de limace tremble, puis tient. Le sourire d'Aniss disparaît. Dans sa poitrine, l'envie et l'inquiétude se bousculent. Ses épaules tombent un peu. Le carton est plat, Aniss ? Papa s'accroupit à la même hauteur. Oui, papa. Chouchou est près de la pierre, Aniss. Oui, maman.&lt;/prosody&gt;&lt;break time="500ms"/&gt;&lt;/speak&gt;</t>
        </is>
      </c>
      <c r="G2" s="2" t="inlineStr">
        <is>
          <t>Une odeur de champignon monte du chemin. Ça sent la terre, papa ! Tu le sens, après la pluie ? Oui, un peu froid. Un fil d'argent brille sur la pierre. Il brille, maman. C'est la limace, sur la pierre ? Oui, un petit fil. La limace avance, très lente. Sur le fil, un &lt;emphasis&gt;éclat de limace&lt;/emphasis&gt; brille. Il est petit, papa. C'est l'eau, sous la lumière. Oui, un petit point. Le banc garde une tache d'eau. Elle est froide. On reste près du banc ? Oui, maman. Papa pose un carton sur l'herbe. Le carton sent le papier humide. Il est mou. La pluie l'a mouillé, Aniss ? Oui, papa. Maman pose le ballon jaune près du carton. Le caoutchouc est froid, Aniss. Il est lisse. Je veux un tunnel, maintenant ! Avec le carton, sur l'herbe ? Oui. Le ballon passe dedans. Et il sort de l'autre côté ? Oui, maman. Chouchou arrive près du chemin. Ses bottes font un bruit mou. Chouchou ! J'arrive. Le tunnel, maintenant, Chouchou ! En ce moment, Aniss pousse le carton trop vite. L'herbe mouille ses genoux. Le carton s'écrase, tout plat. Oh. Tu tiens le bord, tout de suite ! Aniss attrape la manche de Chouchou. Non. Chouchou recule vers la pierre. Elle regarde la limace, longtemps. Oh. Le carton mouillé reste sur le dos de Chouchou. Il est drôle, sur toi ! Un rire commence dans la bouche d'Aniss. Chouchou ne dit rien. Le sourire de Chouchou disparaît. Pousse, maintenant ! Non. Oh. Aniss pousse le ballon tout seul. Le ballon reste coincé, sous le papier. Il reste coincé ! Oh. L'éclat de limace tremble, puis tient. Le sourire d'Aniss disparaît. Dans sa poitrine, l'envie et l'inquiétude se bousculent. Ses épaules tombent un peu. Le carton est plat, Aniss ? Papa s'accroupit à la même hauteur. Oui, papa. Chouchou est près de la pierre, Aniss. Oui,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limace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sous_texte=il_veut_le_tunnel_maintenant; tempo=naturel puis resserré; sourire=léger puis aucun; respiration=ample puis retenue</t>
        </is>
      </c>
      <c r="AW2" t="inlineStr">
        <is>
          <t>narrateur|Une odeur de champignon monte du chemin.
enfant-m|Ça sent la terre, papa !
papa|Tu le sens, après la pluie ?
enfant-m|Oui, un peu froid.
narrateur|Un fil d'argent brille sur la pierre.
enfant-m|Il brille, maman.
maman|C'est la limace, sur la pierre ?
enfant-m|Oui, un petit fil.
narrateur|La limace avance, très lente.
narrateur|Sur le fil, un éclat de limace brille.
enfant-m|Il est petit, papa.
papa|C'est l'eau, sous la lumière.
enfant-m|Oui, un petit point.
narrateur|Le banc garde une tache d'eau.
enfant-m|Elle est froide.
maman|On reste près du banc ?
enfant-m|Oui, maman.
narrateur|Papa pose un carton sur l'herbe.
narrateur|Le carton sent le papier humide.
enfant-m|Il est mou.
papa|La pluie l'a mouillé, Aniss ?
enfant-m|Oui, papa.
narrateur|Maman pose le ballon jaune près du carton.
maman|Le caoutchouc est froid, Aniss.
enfant-m|Il est lisse.
enfant-m|Je veux un tunnel, maintenant !
papa|Avec le carton, sur l'herbe ?
enfant-m|Oui.
enfant-m|Le ballon passe dedans.
maman|Et il sort de l'autre côté ?
enfant-m|Oui, maman.
narrateur|Chouchou arrive près du chemin.
narrateur|Ses bottes font un bruit mou.
enfant-m|Chouchou !
enfant-f|J'arrive.
enfant-m|Le tunnel, maintenant, Chouchou !
narrateur|En ce moment, Aniss pousse le carton trop vite.
narrateur|L'herbe mouille ses genoux.
narrateur|Le carton s'écrase, tout plat.
enfant-m|Oh.
enfant-m|Tu tiens le bord, tout de suite !
narrateur|Aniss attrape la manche de Chouchou.
enfant-f|Non.
narrateur|Chouchou recule vers la pierre.
narrateur|Elle regarde la limace, longtemps.
enfant-m|Oh.
narrateur|Le carton mouillé reste sur le dos de Chouchou.
enfant-m|Il est drôle, sur toi !
narrateur|Un rire commence dans la bouche d'Aniss.
narrateur|Chouchou ne dit rien.
narrateur|Le sourire de Chouchou disparaît.
enfant-m|Pousse, maintenant !
enfant-f|Non.
enfant-m|Oh.
narrateur|Aniss pousse le ballon tout seul.
narrateur|Le ballon reste coincé, sous le papier.
enfant-m|Il reste coincé !
enfant-f|Oh.
narrateur|L'éclat de limace tremble, puis tient.
narrateur|Le sourire d'Aniss disparaît.
narrateur|Dans sa poitrine, l'envie et l'inquiétude se bousculent.
narrateur|Ses épaules tombent un peu.
papa|Le carton est plat, Aniss ?
narrateur|Papa s'accroupit à la même hauteur.
enfant-m|Oui, papa.
maman|Chouchou est près de la pierre, Aniss.
enfant-m|Oui, maman.</t>
        </is>
      </c>
      <c r="AX2" t="inlineStr">
        <is>
          <t>enfants_parc,ballon</t>
        </is>
      </c>
    </row>
    <row r="3">
      <c r="A3" s="2" t="inlineStr">
        <is>
          <t>CHK_T0000_P0000_Q0001</t>
        </is>
      </c>
      <c r="B3" s="4" t="inlineStr">
        <is>
          <t>passage_question</t>
        </is>
      </c>
      <c r="C3" s="2" t="inlineStr">
        <is>
          <t>n2</t>
        </is>
      </c>
      <c r="D3" s="2" t="inlineStr">
        <is>
          <t>DIF.COR.002</t>
        </is>
      </c>
      <c r="E3" s="2" t="inlineStr">
        <is>
          <t>Le carton s'écrase. Que font Aniss et Chouchou ?</t>
        </is>
      </c>
      <c r="F3" s="2" t="inlineStr">
        <is>
          <t>&lt;speak&gt;&lt;prosody rate="slow" pitch="medium"&gt;Le &lt;emphasis level="moderate"&gt;carton&lt;/emphasis&gt; s'écrase. Que font Aniss et Chouchou ?&lt;/prosody&gt;&lt;break time="700ms"/&gt;&lt;/speak&gt;</t>
        </is>
      </c>
      <c r="G3" s="2" t="inlineStr">
        <is>
          <t>&lt;soft&gt;&lt;slow&gt;Le &lt;emphasis&gt;carton&lt;/emphasis&gt; s'écrase. Que font Aniss et Chouchou ?&lt;/slow&gt;&lt;/soft&gt; [pause]</t>
        </is>
      </c>
      <c r="H3" s="2" t="inlineStr">
        <is>
          <t>jouer</t>
        </is>
      </c>
      <c r="I3" s="2" t="inlineStr">
        <is>
          <t>jouer | ensemble | tenir | le carton | on joue | à deux</t>
        </is>
      </c>
      <c r="J3" s="2" t="inlineStr">
        <is>
          <t>Oui, c'est la bonne réponse.</t>
        </is>
      </c>
      <c r="K3" s="2" t="inlineStr">
        <is>
          <t>Tu étais presque.</t>
        </is>
      </c>
      <c r="L3" s="2" t="inlineStr">
        <is>
          <t>Ils tiennent le carton ensemble. Que font-ils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carton</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sous_texte=ils_tiennent_le_carton_ils_jouent; tempo=suspendu; sourire=aucun; respiration=courte_avant_question</t>
        </is>
      </c>
      <c r="AW3" t="inlineStr">
        <is>
          <t>narrateur|Le carton s'écrase.
narrateur|Que font Aniss et Chouchou ?</t>
        </is>
      </c>
    </row>
    <row r="4">
      <c r="A4" s="2" t="inlineStr">
        <is>
          <t>CHK_T0000_P0000_C0001</t>
        </is>
      </c>
      <c r="B4" s="5" t="inlineStr">
        <is>
          <t>passage</t>
        </is>
      </c>
      <c r="C4" s="2" t="inlineStr">
        <is>
          <t>n2</t>
        </is>
      </c>
      <c r="D4" s="2" t="inlineStr">
        <is>
          <t>DIF.COR.002</t>
        </is>
      </c>
      <c r="E4" s="2" t="inlineStr">
        <is>
          <t>Aniss veut le tunnel, tout de suite. Tu tiens, maintenant ! Les mots se bousculent dans sa bouche. Non. Chouchou reste près de la pierre. Oh. Le sourire ne revient pas. Aniss refuse de foncer. Il lâche la manche, un peu. Le carton est plat, Aniss ? Papa reste à sa hauteur. La limace avance, près de la pierre. Aniss attend que le silence arrive. On joue, Chouchou ? Tu tiens le bord, si tu veux ? Chouchou ne dit rien. Elle regarde le carton, longtemps. Je regarde. D'accord. Aniss redresse un bord du carton. L'autre bord reste dans l'herbe. Je tiens. Chouchou tient le bord, sans presser. Aniss pousse le ballon, plus léger. Le caoutchouc glisse sur le papier. Il entre ! Merci, Aniss. Papa a vu les deux, près du carton. Tes genoux sont mouillés, Aniss ? Un peu, maman. Le ballon est dedans. Tu as entendu le papier ? Oui, papa. On reste près du banc, Aniss ? Oui. Le ventre d'Aniss se desserre. Il va sortir ? Un peu, Aniss.</t>
        </is>
      </c>
      <c r="F4" s="2" t="inlineStr">
        <is>
          <t>&lt;speak&gt;&lt;prosody rate="medium" pitch="medium"&gt;Aniss veut le tunnel, tout de suite. Tu tiens, maintenant ! Les mots se bousculent dans sa bouche. Non. Chouchou reste près de la pierre. Oh. Le sourire ne revient pas. Aniss refuse de foncer. Il lâche la manche, un peu. Le carton est plat, Aniss ? Papa reste à sa hauteur. La limace avance, près de la pierre. Aniss attend que le silence arrive. &lt;emphasis level="moderate"&gt;On joue&lt;/emphasis&gt;, Chouchou ? Tu tiens le bord, si tu veux ? Chouchou ne dit rien. Elle regarde le carton, longtemps. Je regarde. D'accord. Aniss redresse un bord du carton. L'autre bord reste dans l'herbe. Je tiens. Chouchou tient le bord, sans presser. Aniss pousse le ballon, plus léger. Le caoutchouc glisse sur le papier. Il entre ! Merci, Aniss. Papa a vu les deux, près du carton. Tes genoux sont mouillés, Aniss ? Un peu, maman. Le ballon est dedans. Tu as entendu le papier ? Oui, papa. On reste près du banc, Aniss ? Oui. Le ventre d'Aniss se desserre. Il va sortir ? Un peu, Aniss.&lt;/prosody&gt;&lt;break time="560ms"/&gt;&lt;/speak&gt;</t>
        </is>
      </c>
      <c r="G4" s="2" t="inlineStr">
        <is>
          <t>Aniss veut le tunnel, tout de suite. Tu tiens, maintenant ! Les mots se bousculent dans sa bouche. Non. Chouchou reste près de la pierre. Oh. Le sourire ne revient pas. Aniss refuse de foncer. Il lâche la manche, un peu. Le carton est plat, Aniss ? Papa reste à sa hauteur. La limace avance, près de la pierre. Aniss attend que le silence arrive. &lt;emphasis&gt;On joue&lt;/emphasis&gt;, Chouchou ? Tu tiens le bord, si tu veux ? Chouchou ne dit rien. Elle regarde le carton, longtemps. Je regarde. D'accord. Aniss redresse un bord du carton. L'autre bord reste dans l'herbe. Je tiens. Chouchou tient le bord, sans presser. Aniss pousse le ballon, plus léger. Le caoutchouc glisse sur le papier. Il entre ! Merci, Aniss. Papa a vu les deux, près du carton. Tes genoux sont mouillés, Aniss ? Un peu, maman. Le ballon est dedans. Tu as entendu le papier ? Oui, papa. On reste près du banc, Aniss ? Oui. Le ventre d'Aniss se desserre. Il va sortir ? Un peu, Aniss.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On joue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sous_texte=ils_tiennent_les_bords_a_deux; tempo=naturel; sourire=léger; respiration=relâchée</t>
        </is>
      </c>
      <c r="AW4" t="inlineStr">
        <is>
          <t>narrateur|Aniss veut le tunnel, tout de suite.
enfant-m|Tu tiens, maintenant !
narrateur|Les mots se bousculent dans sa bouche.
enfant-f|Non.
narrateur|Chouchou reste près de la pierre.
enfant-m|Oh.
narrateur|Le sourire ne revient pas.
narrateur|Aniss refuse de foncer.
narrateur|Il lâche la manche, un peu.
papa|Le carton est plat, Aniss ?
narrateur|Papa reste à sa hauteur.
maman|La limace avance, près de la pierre.
narrateur|Aniss attend que le silence arrive.
enfant-m|On joue, Chouchou ?
enfant-m|Tu tiens le bord, si tu veux ?
narrateur|Chouchou ne dit rien.
narrateur|Elle regarde le carton, longtemps.
enfant-f|Je regarde.
enfant-m|D'accord.
narrateur|Aniss redresse un bord du carton.
narrateur|L'autre bord reste dans l'herbe.
enfant-f|Je tiens.
narrateur|Chouchou tient le bord, sans presser.
narrateur|Aniss pousse le ballon, plus léger.
narrateur|Le caoutchouc glisse sur le papier.
enfant-m|Il entre !
papa|Merci, Aniss.
narrateur|Papa a vu les deux, près du carton.
maman|Tes genoux sont mouillés, Aniss ?
enfant-m|Un peu, maman.
enfant-f|Le ballon est dedans.
papa|Tu as entendu le papier ?
enfant-m|Oui, papa.
maman|On reste près du banc, Aniss ?
enfant-m|Oui.
narrateur|Le ventre d'Aniss se desserre.
enfant-m|Il va sortir ?
maman|Un peu, Aniss.</t>
        </is>
      </c>
      <c r="AX4" t="inlineStr">
        <is>
          <t>ballon,carton</t>
        </is>
      </c>
    </row>
    <row r="5">
      <c r="A5" s="2" t="inlineStr">
        <is>
          <t>CHK_T0000_P0000_END</t>
        </is>
      </c>
      <c r="B5" s="5" t="inlineStr">
        <is>
          <t>passage</t>
        </is>
      </c>
      <c r="C5" s="2" t="inlineStr">
        <is>
          <t>n4</t>
        </is>
      </c>
      <c r="D5" s="2" t="inlineStr">
        <is>
          <t>DIF.COR.002</t>
        </is>
      </c>
      <c r="E5" s="2" t="inlineStr">
        <is>
          <t>Aniss veut passer dans le tunnel. Moi, maintenant ! Il se glisse trop vite sous le carton. Le carton mouillé colle à son dos. Oh. Il reste collé. Un rire revient dans la bouche d'Aniss. Chouchou ne rit pas. Attends. Chouchou lâche le bord. Le carton s'écrase, une fois. Ça tombe ! Aniss avance les mains, trop vite. Puis il s'arrête net. Aniss refuse de foncer, cette fois. Ses mains se ferment, puis s'ouvrent. Personne ne dit la suite. Il observe le carton, un instant. Il écoute l'herbe, près du fil. Sur le fil, un éclat de limace luit. Il est là. On tient, si tu veux ? Plus tard. D'accord. Chouchou s'approche, sans se presser. Ils tiennent les deux bords, à deux. Aniss pousse le ballon, plus lent. Le ballon sort de l'autre côté. Il fait poum dans l'herbe. Il est passé ! Poum. Tu restes un peu ? Oui, papa. Le carton est près du banc. On le laisse ? Oui, contre le bois. Une goutte tombe du banc. Elle fait un rond dans l'eau. Un rond, maman. Oui, dans l'eau.</t>
        </is>
      </c>
      <c r="F5" s="2" t="inlineStr">
        <is>
          <t>&lt;speak&gt;&lt;prosody rate="medium" pitch="medium"&gt;Aniss veut passer dans le tunnel. Moi, maintenant ! Il se glisse trop vite sous le carton. Le carton mouillé colle à son dos. Oh. Il reste collé. Un rire revient dans la bouche d'Aniss. Chouchou ne rit pas. Attends. Chouchou lâche le bord. Le carton s'écrase, une fois. Ça tombe ! Aniss avance les mains, trop vite. Puis il s'arrête net. Aniss refuse de foncer, cette fois. Ses mains se ferment, puis s'ouvrent. Personne ne dit la suite. Il observe le carton, un instant. Il écoute l'herbe, près du fil. Sur le fil, un &lt;emphasis level="moderate"&gt;éclat de limace&lt;/emphasis&gt; luit. Il est là. On tient, si tu veux ? Plus tard. D'accord. Chouchou s'approche, sans se presser. Ils tiennent les deux bords, à deux. Aniss pousse le ballon, plus lent. Le ballon sort de l'autre côté. Il fait poum dans l'herbe. Il est passé ! Poum. Tu restes un peu ? Oui, papa. Le carton est près du banc. On le laisse ? Oui, contre le bois. Une goutte tombe du banc. Elle fait un rond dans l'eau. Un rond, maman. Oui, dans l'eau.&lt;/prosody&gt;&lt;break time="420ms"/&gt;&lt;/speak&gt;</t>
        </is>
      </c>
      <c r="G5" s="2" t="inlineStr">
        <is>
          <t>Aniss veut passer dans le tunnel. Moi, maintenant ! Il se glisse trop vite sous le carton. Le carton mouillé colle à son dos. Oh. Il reste collé. Un rire revient dans la bouche d'Aniss. Chouchou ne rit pas. Attends. Chouchou lâche le bord. Le carton s'écrase, une fois. Ça tombe ! Aniss avance les mains, trop vite. Puis il s'arrête net. Aniss refuse de foncer, cette fois. Ses mains se ferment, puis s'ouvrent. Personne ne dit la suite. Il observe le carton, un instant. Il écoute l'herbe, près du fil. Sur le fil, un &lt;emphasis&gt;éclat de limace&lt;/emphasis&gt; luit. Il est là. On tient, si tu veux ? Plus tard. D'accord. Chouchou s'approche, sans se presser. Ils tiennent les deux bords, à deux. Aniss pousse le ballon, plus lent. Le ballon sort de l'autre côté. Il fait poum dans l'herbe. Il est passé ! Poum. Tu restes un peu ? Oui, papa. Le carton est près du banc. On le laisse ? Oui, contre le bois. Une goutte tombe du banc. Elle fait un rond dans l'eau. Un rond, maman. Oui, dans l'eau.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limace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sous_texte=il_refuse_de_foncer_sous_le_carton; tempo=vif puis posé; sourire=léger; respiration=courte</t>
        </is>
      </c>
      <c r="AW5" t="inlineStr">
        <is>
          <t>narrateur|Aniss veut passer dans le tunnel.
enfant-m|Moi, maintenant !
narrateur|Il se glisse trop vite sous le carton.
narrateur|Le carton mouillé colle à son dos.
enfant-m|Oh.
enfant-f|Il reste collé.
narrateur|Un rire revient dans la bouche d'Aniss.
narrateur|Chouchou ne rit pas.
enfant-f|Attends.
narrateur|Chouchou lâche le bord.
narrateur|Le carton s'écrase, une fois.
enfant-m|Ça tombe !
narrateur|Aniss avance les mains, trop vite.
narrateur|Puis il s'arrête net.
narrateur|Aniss refuse de foncer, cette fois.
narrateur|Ses mains se ferment, puis s'ouvrent.
narrateur|Personne ne dit la suite.
narrateur|Il observe le carton, un instant.
narrateur|Il écoute l'herbe, près du fil.
narrateur|Sur le fil, un éclat de limace luit.
enfant-m|Il est là.
enfant-m|On tient, si tu veux ?
enfant-f|Plus tard.
enfant-m|D'accord.
narrateur|Chouchou s'approche, sans se presser.
narrateur|Ils tiennent les deux bords, à deux.
narrateur|Aniss pousse le ballon, plus lent.
narrateur|Le ballon sort de l'autre côté.
narrateur|Il fait poum dans l'herbe.
enfant-m|Il est passé !
enfant-f|Poum.
papa|Tu restes un peu ?
enfant-m|Oui, papa.
maman|Le carton est près du banc.
enfant-m|On le laisse ?
papa|Oui, contre le bois.
narrateur|Une goutte tombe du banc.
narrateur|Elle fait un rond dans l'eau.
enfant-m|Un rond, maman.
maman|Oui, dans l'eau.</t>
        </is>
      </c>
      <c r="AX5" t="inlineStr">
        <is>
          <t>ballon,herbe</t>
        </is>
      </c>
    </row>
    <row r="6">
      <c r="A6" s="2" t="inlineStr">
        <is>
          <t>CHK_T0000_P0000_END_F0001</t>
        </is>
      </c>
      <c r="B6" s="6" t="inlineStr">
        <is>
          <t>passage_fin</t>
        </is>
      </c>
      <c r="C6" s="2" t="inlineStr">
        <is>
          <t>n4</t>
        </is>
      </c>
      <c r="D6" s="2" t="inlineStr">
        <is>
          <t>DIF.COR.002</t>
        </is>
      </c>
      <c r="E6" s="2" t="inlineStr">
        <is>
          <t>Le carton repose contre le banc. Le ballon jaune attend dans l'herbe. Comme tout à l'heure, papa ! Tu le vois, toi ? Oui, dans l'herbe. On est bien, ici. Aniss glisse le doigt sur le fil, sans se presser. On le voit, maman. Tu le vois sur le fil ? Oui, l'éclat. La limace a bougé, Aniss. Oui, d'un doigt. Elle est partie un peu. L'odeur de champignon reste sur le chemin. Il est là, maman. Oui, sur le fil. Un éclat de limace tient sur le fil.</t>
        </is>
      </c>
      <c r="F6" s="2" t="inlineStr">
        <is>
          <t>&lt;speak&gt;&lt;prosody rate="slow" pitch="-2st"&gt;Le carton repose contre le banc. Le ballon jaune attend dans l'herbe. Comme tout à l'heure, papa ! Tu le vois, toi ? Oui, dans l'herbe. On est bien, ici. Aniss glisse le doigt sur le fil, sans se presser. On le voit, maman. Tu le vois sur le fil ? Oui, l'éclat. La limace a bougé, Aniss. Oui, d'un doigt. Elle est partie un peu. L'odeur de champignon reste sur le chemin. Il est là, maman. Oui, sur le fil. Un &lt;emphasis level="moderate"&gt;éclat de limace&lt;/emphasis&gt; tient sur le fil.&lt;/prosody&gt;&lt;break time="900ms"/&gt;&lt;/speak&gt;</t>
        </is>
      </c>
      <c r="G6" s="2" t="inlineStr">
        <is>
          <t>&lt;low-pitch&gt;&lt;soft&gt;&lt;slow&gt;Le carton repose contre le banc. Le ballon jaune attend dans l'herbe. Comme tout à l'heure, papa ! Tu le vois, toi ? Oui, dans l'herbe. On est bien, ici. Aniss glisse le doigt sur le fil, sans se presser. On le voit, maman. Tu le vois sur le fil ? Oui, l'éclat. La limace a bougé, Aniss. Oui, d'un doigt. Elle est partie un peu. L'odeur de champignon reste sur le chemin. Il est là, maman. Oui, sur le fil. Un &lt;emphasis&gt;éclat de limace&lt;/emphasis&gt; tient sur le fil.&lt;/slow&gt;&lt;/soft&gt;&lt;/low-pitch&gt;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limace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sous_texte=l_eclat_du_debut_tient_sur_le_fil; tempo=posé; sourire=léger; respiration=ample</t>
        </is>
      </c>
      <c r="AW6" t="inlineStr">
        <is>
          <t>narrateur|Le carton repose contre le banc.
narrateur|Le ballon jaune attend dans l'herbe.
enfant-m|Comme tout à l'heure, papa !
papa|Tu le vois, toi ?
enfant-m|Oui, dans l'herbe.
maman|On est bien, ici.
narrateur|Aniss glisse le doigt sur le fil, sans se presser.
enfant-m|On le voit, maman.
maman|Tu le vois sur le fil ?
enfant-m|Oui, l'éclat.
papa|La limace a bougé, Aniss.
enfant-m|Oui, d'un doigt.
enfant-f|Elle est partie un peu.
narrateur|L'odeur de champignon reste sur le chemin.
enfant-m|Il est là, maman.
maman|Oui, sur le fil.
narrateur|Un éclat de limace tient sur le fil.</t>
        </is>
      </c>
      <c r="AX6" t="inlineStr">
        <is>
          <t>terre,limace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2026-09-05T13:15:50Z</dcterms:modified>
</cp:coreProperties>
</file>