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ATOM-EMO.LEX.001-04</t>
        </is>
      </c>
    </row>
    <row r="3">
      <c r="A3" t="inlineStr">
        <is>
          <t>editorial_id</t>
        </is>
      </c>
      <c r="B3" t="inlineStr">
        <is>
          <t>ATOM-EMO.LEX.001-04</t>
        </is>
      </c>
    </row>
    <row r="4">
      <c r="A4" t="inlineStr">
        <is>
          <t>kind</t>
        </is>
      </c>
      <c r="B4" t="inlineStr">
        <is>
          <t>atomic</t>
        </is>
      </c>
    </row>
    <row r="5">
      <c r="A5" t="inlineStr">
        <is>
          <t>title</t>
        </is>
      </c>
      <c r="B5" t="inlineStr">
        <is>
          <t>Amir et le gâteau encore chaud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matin, gâteau, saladier, assiette, miette, carrelage, four, fenêtre, beurre, citron, table</t>
        </is>
      </c>
    </row>
    <row r="17">
      <c r="A17" t="inlineStr">
        <is>
          <t>characters</t>
        </is>
      </c>
      <c r="B17" t="inlineStr">
        <is>
          <t>Amir, papa,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Maman pose le saladier près du gâteau. Sur le verre, un éclat de saladier luit. Amir veut un bout, maintenant. Le gâteau est trop chaud. Poitrine trop vite. Sourire parti. Papa s'accroupit. Un sourire revient. Je suis content. Merci vécu. Deux petits bouts. Deuxième ruse : le bout s'effrite. Il refuse de foncer. Un éclat de saladier tient sur le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Maman pose le saladier près du gâteau. Il est grand, maman. Tu le vois, le saladier ? Oui, maman. Sur le verre, un éclat de saladier luit. Il brille, papa. Le soleil le touche ? Oui, un petit point. Papa ouvre la fenêtre d'un cran. L'air arrive. Tu le sens, l'air ? Oui, maman. La cuisine sent le beurre. Ça sent le citron. Le citron, Amir ? Oui, papa. Le gâteau est jaune et rond. Il est beau ! Il est chaud, Amir ? Un peu, maman. Le carrelage tient la chaleur du four. Il est tiède, sous les pieds. Tes pieds sont au chaud ? Oui, papa. Une mouche tapote le carreau. Toc, maman. Tu l'entends, Amir ? Oui, maman. Une miette glisse du bord. Une miette ! Tu la vois, Amir ? Oui, sur la table. Maman pose une petite assiette. Pour le bout ? Elle attend, Amir. Un carré de soleil pose sur le carrelage. Il est chaud, le carré. Tu le touches, Amir ? Oui, papa. Amir se penche tout près. Ça chauffe le nez. Tu le sens, le gâteau ? Oui, il fume. Une petite fumée monte. Je veux un bout, maintenant ! Tout de suite ? Oui, papa. En ce moment, Amir tend la main. Ses doigts touchent le gâteau. Le gâteau est trop chaud. Aïe ! Amir retire la main, trop vite. Le sourire d'Amir disparaît. Sa poitrine va trop vite. Dans sa poitrine, ça se bouscule. L'envie et la peur se heurtent. Ses épaules tombent un peu. Papa s'accroupit à la même hauteur. Tu vois le gâteau, Amir ? Oui, papa. Tes doigts sont chauds, Amir ? Un peu, maman. L'éclat de saladier tremble, puis tient. Les joues d'Amir redeviennent chaudes. Son ventre est léger. Un sourire revient, tout petit.</t>
        </is>
      </c>
      <c r="F2" s="2" t="inlineStr">
        <is>
          <t>&lt;speak&gt;&lt;prosody rate="medium" pitch="medium"&gt;Maman pose le saladier près du gâteau. Il est grand, maman. Tu le vois, le saladier ? Oui, maman. Sur le verre, un &lt;emphasis level="moderate"&gt;éclat de saladier&lt;/emphasis&gt; luit. Il brille, papa. Le soleil le touche ? Oui, un petit point. Papa ouvre la fenêtre d'un cran. L'air arrive. Tu le sens, l'air ? Oui, maman. La cuisine sent le beurre. Ça sent le citron. Le citron, Amir ? Oui, papa. Le gâteau est jaune et rond. Il est beau ! Il est chaud, Amir ? Un peu, maman. Le carrelage tient la chaleur du four. Il est tiède, sous les pieds. Tes pieds sont au chaud ? Oui, papa. Une mouche tapote le carreau. Toc, maman. Tu l'entends, Amir ? Oui, maman. Une miette glisse du bord. Une miette ! Tu la vois, Amir ? Oui, sur la table. Maman pose une petite assiette. Pour le bout ? Elle attend, Amir. Un carré de soleil pose sur le carrelage. Il est chaud, le carré. Tu le touches, Amir ? Oui, papa. Amir se penche tout près. Ça chauffe le nez. Tu le sens, le gâteau ? Oui, il fume. Une petite fumée monte. Je veux un bout, maintenant ! Tout de suite ? Oui, papa. En ce moment, Amir tend la main. Ses doigts touchent le gâteau. Le gâteau est trop chaud. Aïe ! Amir retire la main, trop vite. Le sourire d'Amir disparaît. Sa poitrine va trop vite. Dans sa poitrine, ça se bouscule. L'envie et la peur se heurtent. Ses épaules tombent un peu. Papa s'accroupit à la même hauteur. Tu vois le gâteau, Amir ? Oui, papa. Tes doigts sont chauds, Amir ? Un peu, maman. L'éclat de saladier tremble, puis tient. Les joues d'Amir redeviennent chaudes. Son ventre est léger. Un sourire revient, tout petit.&lt;/prosody&gt;&lt;break time="560ms"/&gt;&lt;/speak&gt;</t>
        </is>
      </c>
      <c r="G2" s="2" t="inlineStr">
        <is>
          <t>Maman pose le saladier près du gâteau. Il est grand, maman. Tu le vois, le saladier ? Oui, maman. Sur le verre, un &lt;emphasis&gt;éclat de saladier&lt;/emphasis&gt; luit. Il brille, papa. Le soleil le touche ? Oui, un petit point. Papa ouvre la fenêtre d'un cran. L'air arrive. Tu le sens, l'air ? Oui, maman. La cuisine sent le beurre. Ça sent le citron. Le citron, Amir ? Oui, papa. Le gâteau est jaune et rond. Il est beau ! Il est chaud, Amir ? Un peu, maman. Le carrelage tient la chaleur du four. Il est tiède, sous les pieds. Tes pieds sont au chaud ? Oui, papa. Une mouche tapote le carreau. Toc, maman. Tu l'entends, Amir ? Oui, maman. Une miette glisse du bord. Une miette ! Tu la vois, Amir ? Oui, sur la table. Maman pose une petite assiette. Pour le bout ? Elle attend, Amir. Un carré de soleil pose sur le carrelage. Il est chaud, le carré. Tu le touches, Amir ? Oui, papa. Amir se penche tout près. Ça chauffe le nez. Tu le sens, le gâteau ? Oui, il fume. Une petite fumée monte. Je veux un bout, maintenant ! Tout de suite ? Oui, papa. En ce moment, Amir tend la main. Ses doigts touchent le gâteau. Le gâteau est trop chaud. Aïe ! Amir retire la main, trop vite. Le sourire d'Amir disparaît. Sa poitrine va trop vite. Dans sa poitrine, ça se bouscule. L'envie et la peur se heurtent. Ses épaules tombent un peu. Papa s'accroupit à la même hauteur. Tu vois le gâteau, Amir ? Oui, papa. Tes doigts sont chauds, Amir ? Un peu, maman. L'éclat de saladier tremble, puis tient. Les joues d'Amir redeviennent chaudes. Son ventre est léger. Un sourire revient, tout petit.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saladier</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découragement; intensite=2; destinataire=enfant; sous_texte=il_veut_un_bout_maintenant; tempo=posé puis resserré; sourire=léger puis aucun; respiration=ample puis retenue</t>
        </is>
      </c>
      <c r="AW2" t="inlineStr">
        <is>
          <t>narrateur|Maman pose le saladier près du gâteau.
enfant-m|Il est grand, maman.
maman|Tu le vois, le saladier ?
enfant-m|Oui, maman.
narrateur|Sur le verre, un éclat de saladier luit.
enfant-m|Il brille, papa.
papa|Le soleil le touche ?
enfant-m|Oui, un petit point.
narrateur|Papa ouvre la fenêtre d'un cran.
enfant-m|L'air arrive.
maman|Tu le sens, l'air ?
enfant-m|Oui, maman.
narrateur|La cuisine sent le beurre.
enfant-m|Ça sent le citron.
papa|Le citron, Amir ?
enfant-m|Oui, papa.
narrateur|Le gâteau est jaune et rond.
enfant-m|Il est beau !
maman|Il est chaud, Amir ?
enfant-m|Un peu, maman.
narrateur|Le carrelage tient la chaleur du four.
enfant-m|Il est tiède, sous les pieds.
papa|Tes pieds sont au chaud ?
enfant-m|Oui, papa.
narrateur|Une mouche tapote le carreau.
enfant-m|Toc, maman.
maman|Tu l'entends, Amir ?
enfant-m|Oui, maman.
narrateur|Une miette glisse du bord.
enfant-m|Une miette !
maman|Tu la vois, Amir ?
enfant-m|Oui, sur la table.
narrateur|Maman pose une petite assiette.
enfant-m|Pour le bout ?
maman|Elle attend, Amir.
narrateur|Un carré de soleil pose sur le carrelage.
enfant-m|Il est chaud, le carré.
papa|Tu le touches, Amir ?
enfant-m|Oui, papa.
narrateur|Amir se penche tout près.
enfant-m|Ça chauffe le nez.
papa|Tu le sens, le gâteau ?
enfant-m|Oui, il fume.
narrateur|Une petite fumée monte.
enfant-m|Je veux un bout, maintenant !
papa|Tout de suite ?
enfant-m|Oui, papa.
narrateur|En ce moment, Amir tend la main.
narrateur|Ses doigts touchent le gâteau.
narrateur|Le gâteau est trop chaud.
enfant-m|Aïe !
narrateur|Amir retire la main, trop vite.
narrateur|Le sourire d'Amir disparaît.
narrateur|Sa poitrine va trop vite.
narrateur|Dans sa poitrine, ça se bouscule.
narrateur|L'envie et la peur se heurtent.
narrateur|Ses épaules tombent un peu.
narrateur|Papa s'accroupit à la même hauteur.
papa|Tu vois le gâteau, Amir ?
enfant-m|Oui, papa.
maman|Tes doigts sont chauds, Amir ?
enfant-m|Un peu, maman.
narrateur|L'éclat de saladier tremble, puis tient.
narrateur|Les joues d'Amir redeviennent chaudes.
narrateur|Son ventre est léger.
narrateur|Un sourire revient, tout petit.</t>
        </is>
      </c>
      <c r="AX2" t="inlineStr">
        <is>
          <t>four</t>
        </is>
      </c>
    </row>
    <row r="3">
      <c r="A3" s="2" t="inlineStr">
        <is>
          <t>CHK_T0000_P0000_Q0001</t>
        </is>
      </c>
      <c r="B3" s="4" t="inlineStr">
        <is>
          <t>passage_question</t>
        </is>
      </c>
      <c r="C3" s="2" t="inlineStr">
        <is>
          <t>n2</t>
        </is>
      </c>
      <c r="D3" s="2" t="inlineStr">
        <is>
          <t>EMO.LEX.001</t>
        </is>
      </c>
      <c r="E3" s="2" t="inlineStr">
        <is>
          <t>Amir sourit. Que dit-il ?</t>
        </is>
      </c>
      <c r="F3" s="2" t="inlineStr">
        <is>
          <t>&lt;speak&gt;&lt;prosody rate="slow" pitch="medium"&gt;&lt;emphasis level="moderate"&gt;Amir&lt;/emphasis&gt; sourit. Que dit-il ?&lt;/prosody&gt;&lt;break time="780ms"/&gt;&lt;/speak&gt;</t>
        </is>
      </c>
      <c r="G3" s="2" t="inlineStr">
        <is>
          <t>&lt;soft&gt;&lt;slow&gt;&lt;emphasis&gt;Amir&lt;/emphasis&gt; sourit. Que dit-il ?&lt;/slow&gt;&lt;/soft&gt; [pause]</t>
        </is>
      </c>
      <c r="H3" s="2" t="inlineStr">
        <is>
          <t>content</t>
        </is>
      </c>
      <c r="I3" s="2" t="inlineStr">
        <is>
          <t>content | contente | je suis contente | joie | de la joie | partager</t>
        </is>
      </c>
      <c r="J3" s="2" t="inlineStr">
        <is>
          <t>Oui, c'est la bonne réponse.</t>
        </is>
      </c>
      <c r="K3" s="2" t="inlineStr">
        <is>
          <t>Tu étais presque.</t>
        </is>
      </c>
      <c r="L3" s="2" t="inlineStr">
        <is>
          <t>Amir sent de la joie.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Amir</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sous_texte=amir_sourit_que_dit_il; tempo=suspendu; sourire=aucun; respiration=courte_avant_question</t>
        </is>
      </c>
      <c r="AW3" t="inlineStr">
        <is>
          <t>narrateur|Amir sourit.
narrateur|Que dit-il ?</t>
        </is>
      </c>
    </row>
    <row r="4">
      <c r="A4" s="2" t="inlineStr">
        <is>
          <t>CHK_T0000_P0000_C0001</t>
        </is>
      </c>
      <c r="B4" s="5" t="inlineStr">
        <is>
          <t>passage</t>
        </is>
      </c>
      <c r="C4" s="2" t="inlineStr">
        <is>
          <t>n2</t>
        </is>
      </c>
      <c r="D4" s="2" t="inlineStr">
        <is>
          <t>EMO.LEX.001</t>
        </is>
      </c>
      <c r="E4" s="2" t="inlineStr">
        <is>
          <t>Amir veut un bout, tout de suite. Je prends, maintenant ! Sa main avance, trop vite. Puis il s'arrête. Amir refuse de foncer. Il referme la bouche. Personne ne parle. Il observe le gâteau, un instant. Il écoute la cuisine. Je suis content. Le gâteau est là, Amir ? Oui, papa. On peut partager ? On coupe deux petits bouts ? Oui, deux. Maman prend la petite assiette. Elle coupe un bout, sans se presser. Tu attends, Amir ? Oui, papa. Le bout pose une miette. Une miette, maman. Elle reste sur l'assiette ? Oui, maman. Amir prend le bout, sans se presser. Papa, un bout ? Merci, Amir. Papa reste à la même hauteur. Ils goûtent ensemble, tout près. C'est un peu citron. C'est doux, Amir ? Oui, papa. Le citron est sur les lèvres, Amir ? C'est doux. Le ventre d'Amir se desserre. Les épaules se relèvent un peu. On reste près du gâteau ? Oui. L'assiette est tiède, Amir ? Un peu, maman. Le gâteau attend sur la table. Il a un trou. Tu le vois, le trou ? Oui, papa.</t>
        </is>
      </c>
      <c r="F4" s="2" t="inlineStr">
        <is>
          <t>&lt;speak&gt;&lt;prosody rate="medium" pitch="medium"&gt;Amir veut un bout, tout de suite. Je prends, maintenant ! Sa main avance, trop vite. Puis il s'arrête. Amir refuse de foncer. Il referme la bouche. Personne ne parle. Il observe le gâteau, un instant. Il écoute la cuisine. Je suis &lt;emphasis level="moderate"&gt;content&lt;/emphasis&gt;. Le gâteau est là, Amir ? Oui, papa. On peut partager ? On coupe deux petits bouts ? Oui, deux. Maman prend la petite assiette. Elle coupe un bout, sans se presser. Tu attends, Amir ? Oui, papa. Le bout pose une miette. Une miette, maman. Elle reste sur l'assiette ? Oui, maman. Amir prend le bout, sans se presser. Papa, un bout ? Merci, Amir. Papa reste à la même hauteur. Ils goûtent ensemble, tout près. C'est un peu citron. C'est doux, Amir ? Oui, papa. Le citron est sur les lèvres, Amir ? C'est doux. Le ventre d'Amir se desserre. Les épaules se relèvent un peu. On reste près du gâteau ? Oui. L'assiette est tiède, Amir ? Un peu, maman. Le gâteau attend sur la table. Il a un trou. Tu le vois, le trou ? Oui, papa.&lt;/prosody&gt;&lt;break time="620ms"/&gt;&lt;/speak&gt;</t>
        </is>
      </c>
      <c r="G4" s="2" t="inlineStr">
        <is>
          <t>Amir veut un bout, tout de suite. Je prends, maintenant ! Sa main avance, trop vite. Puis il s'arrête. Amir refuse de foncer. Il referme la bouche. Personne ne parle. Il observe le gâteau, un instant. Il écoute la cuisine. Je suis &lt;emphasis&gt;content&lt;/emphasis&gt;. Le gâteau est là, Amir ? Oui, papa. On peut partager ? On coupe deux petits bouts ? Oui, deux. Maman prend la petite assiette. Elle coupe un bout, sans se presser. Tu attends, Amir ? Oui, papa. Le bout pose une miette. Une miette, maman. Elle reste sur l'assiette ? Oui, maman. Amir prend le bout, sans se presser. Papa, un bout ? Merci, Amir. Papa reste à la même hauteur. Ils goûtent ensemble, tout près. C'est un peu citron. C'est doux, Amir ? Oui, papa. Le citron est sur les lèvres, Amir ? C'est doux. Le ventre d'Amir se desserre. Les épaules se relèvent un peu. On reste près du gâteau ? Oui. L'assiette est tiède, Amir ? Un peu, maman. Le gâteau attend sur la table. Il a un trou. Tu le vois, le trou ? Oui,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content</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fierté_calme; intensite=2; destinataire=enfant; sous_texte=il_dit_content_il_partage; tempo=posé; sourire=léger; respiration=relâchée</t>
        </is>
      </c>
      <c r="AW4" t="inlineStr">
        <is>
          <t>narrateur|Amir veut un bout, tout de suite.
enfant-m|Je prends, maintenant !
narrateur|Sa main avance, trop vite.
narrateur|Puis il s'arrête.
narrateur|Amir refuse de foncer.
narrateur|Il referme la bouche.
narrateur|Personne ne parle.
narrateur|Il observe le gâteau, un instant.
narrateur|Il écoute la cuisine.
enfant-m|Je suis content.
papa|Le gâteau est là, Amir ?
enfant-m|Oui, papa.
enfant-m|On peut partager ?
maman|On coupe deux petits bouts ?
enfant-m|Oui, deux.
narrateur|Maman prend la petite assiette.
narrateur|Elle coupe un bout, sans se presser.
papa|Tu attends, Amir ?
enfant-m|Oui, papa.
narrateur|Le bout pose une miette.
enfant-m|Une miette, maman.
maman|Elle reste sur l'assiette ?
enfant-m|Oui, maman.
narrateur|Amir prend le bout, sans se presser.
enfant-m|Papa, un bout ?
papa|Merci, Amir.
narrateur|Papa reste à la même hauteur.
narrateur|Ils goûtent ensemble, tout près.
enfant-m|C'est un peu citron.
papa|C'est doux, Amir ?
enfant-m|Oui, papa.
maman|Le citron est sur les lèvres, Amir ?
enfant-m|C'est doux.
narrateur|Le ventre d'Amir se desserre.
narrateur|Les épaules se relèvent un peu.
papa|On reste près du gâteau ?
enfant-m|Oui.
maman|L'assiette est tiède, Amir ?
enfant-m|Un peu, maman.
narrateur|Le gâteau attend sur la table.
enfant-m|Il a un trou.
papa|Tu le vois, le trou ?
enfant-m|Oui, papa.</t>
        </is>
      </c>
    </row>
    <row r="5">
      <c r="A5" s="2" t="inlineStr">
        <is>
          <t>CHK_T0000_P0000_END</t>
        </is>
      </c>
      <c r="B5" s="5" t="inlineStr">
        <is>
          <t>passage</t>
        </is>
      </c>
      <c r="C5" s="2" t="inlineStr">
        <is>
          <t>n4</t>
        </is>
      </c>
      <c r="D5" s="2" t="inlineStr">
        <is>
          <t>EMO.LEX.001</t>
        </is>
      </c>
      <c r="E5" s="2" t="inlineStr">
        <is>
          <t>Maman pousse l'assiette près du gâteau. Elle est un peu collante. L'autre bout, maintenant ! Maman coupe le deuxième bout. Le bout s'effrite sur l'assiette. Il tombe ! Amir avance les mains, trop vite. Puis il s'arrête net. Amir refuse de foncer, cette fois. Ses mains se ferment, puis s'ouvrent. Personne ne dit la suite. Il observe le gâteau, un instant. Il écoute la cuisine, près de la table. Sur le verre, un éclat de saladier luit. Là, sur le saladier. On tient le bout ? Oui, papa. Le bout sent le beurre chaud. Une miette reste au bord. Amir pose le bout, sans se presser. Pour maman. Le gâteau est tiède, Amir ? Un peu. Maman prend le petit bout. L'assiette est calme, Amir ? Oui, papa. Un rayon passe sur le verre. Il allume le point. Tu vois le point, Amir ? Oui, papa. Deux petits bouts restent entre eux. On a partagé. Le gâteau a un trou, Amir ? Oui, papa. Tes genoux sont au chaud ? Un peu, maman. Le saladier reste près du gâteau. Il sent le beurre. On reste ici, Amir ? Oui.</t>
        </is>
      </c>
      <c r="F5" s="2" t="inlineStr">
        <is>
          <t>&lt;speak&gt;&lt;prosody rate="medium" pitch="medium"&gt;Maman pousse l'assiette près du gâteau. Elle est un peu collante. L'autre bout, maintenant ! Maman coupe le deuxième bout. Le bout s'effrite sur l'assiette. Il tombe ! Amir avance les mains, trop vite. Puis il s'arrête net. Amir refuse de foncer, cette fois. Ses mains se ferment, puis s'ouvrent. Personne ne dit la suite. Il observe le gâteau, un instant. Il écoute la cuisine, près de la table. Sur le verre, un &lt;emphasis level="moderate"&gt;éclat de saladier&lt;/emphasis&gt; luit. Là, sur le saladier. On tient le bout ? Oui, papa. Le bout sent le beurre chaud. Une miette reste au bord. Amir pose le bout, sans se presser. Pour maman. Le gâteau est tiède, Amir ? Un peu. Maman prend le petit bout. L'assiette est calme, Amir ? Oui, papa. Un rayon passe sur le verre. Il allume le point. Tu vois le point, Amir ? Oui, papa. Deux petits bouts restent entre eux. On a partagé. Le gâteau a un trou, Amir ? Oui, papa. Tes genoux sont au chaud ? Un peu, maman. Le saladier reste près du gâteau. Il sent le beurre. On reste ici, Amir ? Oui.&lt;/prosody&gt;&lt;break time="480ms"/&gt;&lt;/speak&gt;</t>
        </is>
      </c>
      <c r="G5" s="2" t="inlineStr">
        <is>
          <t>Maman pousse l'assiette près du gâteau. Elle est un peu collante. L'autre bout, maintenant ! Maman coupe le deuxième bout. Le bout s'effrite sur l'assiette. Il tombe ! Amir avance les mains, trop vite. Puis il s'arrête net. Amir refuse de foncer, cette fois. Ses mains se ferment, puis s'ouvrent. Personne ne dit la suite. Il observe le gâteau, un instant. Il écoute la cuisine, près de la table. Sur le verre, un &lt;emphasis&gt;éclat de saladier&lt;/emphasis&gt; luit. Là, sur le saladier. On tient le bout ? Oui, papa. Le bout sent le beurre chaud. Une miette reste au bord. Amir pose le bout, sans se presser. Pour maman. Le gâteau est tiède, Amir ? Un peu. Maman prend le petit bout. L'assiette est calme, Amir ? Oui, papa. Un rayon passe sur le verre. Il allume le point. Tu vois le point, Amir ? Oui, papa. Deux petits bouts restent entre eux. On a partagé. Le gâteau a un trou, Amir ? Oui, papa. Tes genoux sont au chaud ? Un peu, maman. Le saladier reste près du gâteau. Il sent le beurre. On reste ici, Amir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saladier</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sous_texte=le_bout_s_effrite_il_s_arrete; tempo=un peu vif puis posé; sourire=léger; respiration=courte</t>
        </is>
      </c>
      <c r="AW5" t="inlineStr">
        <is>
          <t>narrateur|Maman pousse l'assiette près du gâteau.
narrateur|Elle est un peu collante.
enfant-m|L'autre bout, maintenant !
narrateur|Maman coupe le deuxième bout.
narrateur|Le bout s'effrite sur l'assiette.
enfant-m|Il tombe !
narrateur|Amir avance les mains, trop vite.
narrateur|Puis il s'arrête net.
narrateur|Amir refuse de foncer, cette fois.
narrateur|Ses mains se ferment, puis s'ouvrent.
narrateur|Personne ne dit la suite.
narrateur|Il observe le gâteau, un instant.
narrateur|Il écoute la cuisine, près de la table.
narrateur|Sur le verre, un éclat de saladier luit.
enfant-m|Là, sur le saladier.
papa|On tient le bout ?
enfant-m|Oui, papa.
narrateur|Le bout sent le beurre chaud.
narrateur|Une miette reste au bord.
narrateur|Amir pose le bout, sans se presser.
enfant-m|Pour maman.
maman|Le gâteau est tiède, Amir ?
enfant-m|Un peu.
narrateur|Maman prend le petit bout.
papa|L'assiette est calme, Amir ?
enfant-m|Oui, papa.
maman|Un rayon passe sur le verre.
enfant-m|Il allume le point.
papa|Tu vois le point, Amir ?
enfant-m|Oui, papa.
narrateur|Deux petits bouts restent entre eux.
enfant-m|On a partagé.
papa|Le gâteau a un trou, Amir ?
enfant-m|Oui, papa.
maman|Tes genoux sont au chaud ?
enfant-m|Un peu, maman.
narrateur|Le saladier reste près du gâteau.
enfant-m|Il sent le beurre.
papa|On reste ici, Amir ?
enfant-m|Oui.</t>
        </is>
      </c>
    </row>
    <row r="6">
      <c r="A6" s="2" t="inlineStr">
        <is>
          <t>CHK_T0000_P0000_END_F0001</t>
        </is>
      </c>
      <c r="B6" s="6" t="inlineStr">
        <is>
          <t>passage_fin</t>
        </is>
      </c>
      <c r="C6" s="2" t="inlineStr">
        <is>
          <t>n4</t>
        </is>
      </c>
      <c r="D6" s="2" t="inlineStr">
        <is>
          <t>EMO.LEX.001</t>
        </is>
      </c>
      <c r="E6" s="2" t="inlineStr">
        <is>
          <t>Ils restent près de la table. Maman essuie une miette. Le gâteau était trop chaud, papa. Tu l'as senti, toi ? Oui, près des doigts. On est bien, ici. Amir tapote le verre du saladier. Il a une trace de beurre. Tu la vois, la trace ? Oui, maman. Le gâteau est resté, Amir. Oui, avec le trou. Ça sent le citron, un peu tiède. Et le beurre, maman. Oui, dans l'air. La cuisine est calme, Amir ? Oui, papa. Deux petits bouts ont suffi. Un éclat de saladier tient sur le verre.</t>
        </is>
      </c>
      <c r="F6" s="2" t="inlineStr">
        <is>
          <t>&lt;speak&gt;&lt;prosody rate="slow" pitch="-2st"&gt;Ils restent près de la table. Maman essuie une miette. Le gâteau était trop chaud, papa. Tu l'as senti, toi ? Oui, près des doigts. On est bien, ici. Amir tapote le verre du saladier. Il a une trace de beurre. Tu la vois, la trace ? Oui, maman. Le gâteau est resté, Amir. Oui, avec le trou. Ça sent le citron, un peu tiède. Et le beurre, maman. Oui, dans l'air. La cuisine est calme, Amir ? Oui, papa. Deux petits bouts ont suffi. Un &lt;emphasis level="moderate"&gt;éclat de saladier&lt;/emphasis&gt; tient sur le verre.&lt;/prosody&gt;&lt;break time="980ms"/&gt;&lt;/speak&gt;</t>
        </is>
      </c>
      <c r="G6" s="2" t="inlineStr">
        <is>
          <t>&lt;low-pitch&gt;&lt;soft&gt;&lt;slow&gt;Ils restent près de la table. Maman essuie une miette. Le gâteau était trop chaud, papa. Tu l'as senti, toi ? Oui, près des doigts. On est bien, ici. Amir tapote le verre du saladier. Il a une trace de beurre. Tu la vois, la trace ? Oui, maman. Le gâteau est resté, Amir. Oui, avec le trou. Ça sent le citron, un peu tiède. Et le beurre, maman. Oui, dans l'air. La cuisine est calme, Amir ? Oui, papa. Deux petits bouts ont suffi. Un &lt;emphasis&gt;éclat de saladier&lt;/emphasis&gt; tient sur le verre.&lt;/slow&gt;&lt;/soft&gt;&lt;/low-pitch&gt;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saladier</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sous_texte=l_eclat_du_debut_tient_sur_le_verre; tempo=très posé; sourire=léger; respiration=ample</t>
        </is>
      </c>
      <c r="AW6" t="inlineStr">
        <is>
          <t>narrateur|Ils restent près de la table.
narrateur|Maman essuie une miette.
enfant-m|Le gâteau était trop chaud, papa.
papa|Tu l'as senti, toi ?
enfant-m|Oui, près des doigts.
maman|On est bien, ici.
narrateur|Amir tapote le verre du saladier.
enfant-m|Il a une trace de beurre.
maman|Tu la vois, la trace ?
enfant-m|Oui, maman.
papa|Le gâteau est resté, Amir.
enfant-m|Oui, avec le trou.
narrateur|Ça sent le citron, un peu tiède.
enfant-m|Et le beurre, maman.
maman|Oui, dans l'air.
papa|La cuisine est calme, Amir ?
enfant-m|Oui, papa.
narrateur|Deux petits bouts ont suffi.
narrateur|Un éclat de saladier tient sur le verre.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2026-09-05T14:26:42Z</dcterms:modified>
</cp:coreProperties>
</file>