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ATOM-DIF.PAR.001-01</t>
        </is>
      </c>
    </row>
    <row r="3">
      <c r="A3" t="inlineStr">
        <is>
          <t>editorial_id</t>
        </is>
      </c>
      <c r="B3" t="inlineStr">
        <is>
          <t>ATOM-DIF.PAR.001-01</t>
        </is>
      </c>
    </row>
    <row r="4">
      <c r="A4" t="inlineStr">
        <is>
          <t>kind</t>
        </is>
      </c>
      <c r="B4" t="inlineStr">
        <is>
          <t>atomic</t>
        </is>
      </c>
    </row>
    <row r="5">
      <c r="A5" t="inlineStr">
        <is>
          <t>title</t>
        </is>
      </c>
      <c r="B5" t="inlineStr">
        <is>
          <t>Le camion rouge sur le tapis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Kenzo, Maya,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camion rouge attend sur le tapis. Victorina arrive et parle peu. Sarah lui tend le camion. Elles font une route avec des coussins. Plus tard, Victorina dit tout bas : vroom.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 rayon jaune glisse sur le parquet. Il touche le tapis bleu. Le tapis est épais et doux. L'horloge fait tic-tac, tout doucement. Ça sent le cacao dans la cuisine. Papa range des chaussettes dans un panier. Maman remue la casserole. La cuillère tape le bord. Tu as entendu l'horloge, Sarah ? Elle fait tic-tac. Le cacao est bientôt prêt. En ce moment, Sarah pose des cubes. Les cubes sont rouges et verts. Un camion rouge attend près du tapis. La porte s'ouvre. Victorina arrive avec son sac. Le sac frotte le parquet. Victorina parle peu. Elle regarde le sol. Sarah a envie de demander plein de choses. Elle respire. On peut attendre. On n'imite pas. On ne force pas la parole. Tu peux tendre un jouet. Le camion est là, sur le tapis. Je lui tends le camion. Sarah prend le camion rouge. Elle le tend vers Victorina. Victorina regarde. Elle ne dit rien. Sarah attend. Le salon est calme. On entend encore l'horloge. Victorina prend le camion. Elle le fait rouler sur le tapis. Les roues font un petit bruit. Bravo, Sarah. Tu as su attendre. C'est du bon travail. Tu as tendu un jouet. Sarah prend une petite voiture bleue. Elle la pose près du camion. Victorina pousse le camion. La voiture avance aussi. Elles font une route avec des coussins. Les coussins sont mous. Victorina ne parle toujours pas. C'est possible. On peut attendre. On peut tendre un jouet. On ne force pas la parole. Regarder, c'est bien aussi. Sarah tend un garage en bois. Victorina le pose au bout de la route. Un silence. Puis Victorina dit tout bas. Vroom. Vroom. Elles jouent. Plus tard, maman apporte le cacao. Vous voulez un goûter ? Victorina secoue la tête. D'accord. D'accord. Regarder, c'est bien aussi. Tu as fini tes cubes, Sarah ? Oui, maman. Sarah boit une gorgée. Le cacao est chaud et doux. Victorina reste près du tapis. Elle tient encore le camion. Sarah attend. Puis Victorina vient s'asseoir. Elle croque un morceau de pomme. Elle ne raconte rien. Sarah range une voiture. Le jeu a eu lieu, même avec peu de mots.</t>
        </is>
      </c>
      <c r="F2" s="2" t="inlineStr">
        <is>
          <t>&lt;speak&gt;&lt;prosody rate="medium" pitch="medium"&gt;Kenzo est dans le salon. Le tapis est doux. Maman ouvre la porte. Maya arrive avec son sac. Maya parle peu. Elle regarde le sol. Kenzo veut poser beaucoup de questions. Il ouvre la bouche. Maman dit doucement : on peut &lt;emphasis level="moderate"&gt;attendre&lt;/emphasis&gt;.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 dit : on peut attendre. On peut tendre un jouet. On ne va pas forcer la parole. Kenzo hoche la tête. Il tend un garage en bois. Maya le pose au bout de la route. Un silence. Puis Maya dit tout bas : vroom. Kenzo dit : vroom. Ils jouent. Plus tard, maman propose un goûter. Maya secoue la tête. Kenzo dit : d'accord. Maman dit : d'accord. Regarder, c'est bien aussi. Kenzo boit son verre. Maya reste près du tapis. Elle tient encore le camion. Kenzo attend. Puis Maya vient s'asseoir. Elle croque un morceau de pomme. Elle ne raconte rien. Kenzo range une voiture. Le jeu a eu lieu, même avec peu de mots.&lt;/prosody&gt;&lt;break time="400ms"/&gt;&lt;/speak&gt;</t>
        </is>
      </c>
      <c r="G2" s="2" t="inlineStr">
        <is>
          <t>Kenzo est dans le salon. Le tapis est doux. Maman ouvre la porte. Maya arrive avec son sac. Maya parle peu. Elle regarde le sol. Kenzo veut poser beaucoup de questions. Il ouvre la bouche. Maman dit doucement : on peut &lt;emphasis&gt;attendre&lt;/emphasis&gt;.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 dit : on peut attendre. On peut tendre un jouet. On ne va pas forcer la parole. Kenzo hoche la tête. Il tend un garage en bois. Maya le pose au bout de la route. Un silence. Puis Maya dit tout bas : vroom. Kenzo dit : vroom. Ils jouent. Plus tard, maman propose un goûter. Maya secoue la tête. Kenzo dit : d'accord. Maman dit : d'accord. Regarder, c'est bien aussi. Kenzo boit son verre. Maya reste près du tapis. Elle tient encore le camion. Kenzo attend. Puis Maya vient s'asseoir. Elle croque un morceau de pomme. Elle ne raconte rien. Kenzo range une voiture.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jaune glisse sur le parquet.
narrateur|Il touche le tapis bleu.
narrateur|Le tapis est épais et doux.
narrateur|L'horloge fait tic-tac, tout doucement.
narrateur|Ça sent le cacao dans la cuisine.
narrateur|Papa range des chaussettes dans un panier.
narrateur|Maman remue la casserole.
narrateur|La cuillère tape le bord.
papa|Tu as entendu l'horloge, Sarah ?
enfant-f|Elle fait tic-tac.
maman|Le cacao est bientôt prêt.
narrateur|En ce moment, Sarah pose des cubes.
narrateur|Les cubes sont rouges et verts.
narrateur|Un camion rouge attend près du tapis.
narrateur|La porte s'ouvre.
narrateur|Victorina arrive avec son sac.
narrateur|Le sac frotte le parquet.
narrateur|Victorina parle peu.
narrateur|Elle regarde le sol.
narrateur|Sarah a envie de demander plein de choses.
narrateur|Elle respire.
maman|On peut attendre.
maman|On n'imite pas.
maman|On ne force pas la parole.
papa|Tu peux tendre un jouet.
papa|Le camion est là, sur le tapis.
enfant-f|Je lui tends le camion.
narrateur|Sarah prend le camion rouge.
narrateur|Elle le tend vers Victorina.
narrateur|Victorina regarde.
narrateur|Elle ne dit rien.
narrateur|Sarah attend.
narrateur|Le salon est calme.
narrateur|On entend encore l'horloge.
narrateur|Victorina prend le camion.
narrateur|Elle le fait rouler sur le tapis.
narrateur|Les roues font un petit bruit.
papa|Bravo, Sarah.
papa|Tu as su attendre.
maman|C'est du bon travail.
maman|Tu as tendu un jouet.
narrateur|Sarah prend une petite voiture bleue.
narrateur|Elle la pose près du camion.
narrateur|Victorina pousse le camion.
narrateur|La voiture avance aussi.
narrateur|Elles font une route avec des coussins.
narrateur|Les coussins sont mous.
narrateur|Victorina ne parle toujours pas.
narrateur|C'est possible.
maman|On peut attendre.
maman|On peut tendre un jouet.
maman|On ne force pas la parole.
papa|Regarder, c'est bien aussi.
narrateur|Sarah tend un garage en bois.
narrateur|Victorina le pose au bout de la route.
narrateur|Un silence.
narrateur|Puis Victorina dit tout bas.
narrateur|Vroom.
enfant-f|Vroom.
narrateur|Elles jouent.
narrateur|Plus tard, maman apporte le cacao.
maman|Vous voulez un goûter ?
narrateur|Victorina secoue la tête.
enfant-f|D'accord.
papa|D'accord.
papa|Regarder, c'est bien aussi.
maman|Tu as fini tes cubes, Sarah ?
enfant-f|Oui, maman.
narrateur|Sarah boit une gorgée.
narrateur|Le cacao est chaud et doux.
narrateur|Victorina reste près du tapis.
narrateur|Elle tient encore le camion.
narrateur|Sarah attend.
narrateur|Puis Victorina vient s'asseoir.
narrateur|Elle croque un morceau de pomme.
narrateur|Elle ne raconte rien.
narrateur|Sarah range une voiture.
narrateur|Le jeu a eu lieu, même avec peu de mots.</t>
        </is>
      </c>
      <c r="AX2" t="inlineStr"/>
    </row>
    <row r="3">
      <c r="A3" s="2" t="inlineStr">
        <is>
          <t>CHK_T0000_P0000_Q0001</t>
        </is>
      </c>
      <c r="B3" s="4" t="inlineStr">
        <is>
          <t>passage_question</t>
        </is>
      </c>
      <c r="C3" s="2" t="inlineStr">
        <is>
          <t>n2</t>
        </is>
      </c>
      <c r="D3" s="2" t="inlineStr">
        <is>
          <t>DIF.PAR.001</t>
        </is>
      </c>
      <c r="E3" s="2" t="inlineStr">
        <is>
          <t>Victorina parle peu. Que fait Sarah ?</t>
        </is>
      </c>
      <c r="F3" s="2" t="inlineStr">
        <is>
          <t>&lt;speak&gt;&lt;prosody rate="slow" pitch="medium"&gt;Maya parle peu. Que fait Kenzo ?&lt;/prosody&gt;&lt;break time="250ms"/&gt;&lt;/speak&gt;</t>
        </is>
      </c>
      <c r="G3" s="2" t="inlineStr">
        <is>
          <t>&lt;slow&gt;Maya parle peu. Que fait Kenzo ?&lt;/slow&gt;</t>
        </is>
      </c>
      <c r="H3" s="2" t="inlineStr">
        <is>
          <t>attendre</t>
        </is>
      </c>
      <c r="I3" s="2" t="inlineStr">
        <is>
          <t>attendre | tendre un jouet | un jouet | il attend</t>
        </is>
      </c>
      <c r="J3" s="2" t="inlineStr">
        <is>
          <t>Oui, c'est la bonne réponse.</t>
        </is>
      </c>
      <c r="K3" s="2" t="inlineStr">
        <is>
          <t>Tu étais presque.</t>
        </is>
      </c>
      <c r="L3" s="2" t="inlineStr">
        <is>
          <t>Il attend. Il tend un jouet.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parle peu.
narrateur|Que fait Sarah ?</t>
        </is>
      </c>
      <c r="AX3" t="inlineStr"/>
    </row>
    <row r="4">
      <c r="A4" s="2" t="inlineStr">
        <is>
          <t>CHK_T0000_P0000_C0001</t>
        </is>
      </c>
      <c r="B4" s="5" t="inlineStr">
        <is>
          <t>passage</t>
        </is>
      </c>
      <c r="C4" s="2" t="inlineStr">
        <is>
          <t>n2</t>
        </is>
      </c>
      <c r="D4" s="2" t="inlineStr">
        <is>
          <t>DIF.PAR.001</t>
        </is>
      </c>
      <c r="E4" s="2" t="inlineStr">
        <is>
          <t>Sarah a su attendre. Elle a tendu un jouet. Victorina a pris le camion. On n'a pas forcé la parole. Bravo, Sarah. Tu as fait du bon travail. Tu as tendu le camion ? Oui. J'ai attendu.</t>
        </is>
      </c>
      <c r="F4" s="2" t="inlineStr">
        <is>
          <t>&lt;speak&gt;&lt;prosody rate="medium" pitch="medium"&gt;Kenzo a su &lt;emphasis level="moderate"&gt;attendre&lt;/emphasis&gt;. Il a tendu un jouet. Maya a pris le camion. On n'a pas forcé la parole.&lt;/prosody&gt;&lt;break time="450ms"/&gt;&lt;/speak&gt;</t>
        </is>
      </c>
      <c r="G4" s="2" t="inlineStr">
        <is>
          <t>Kenzo a su &lt;emphasis&gt;attendre&lt;/emphasis&gt;. Il a tendu un jouet. Maya a pris le camion.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su attendre.
narrateur|Elle a tendu un jouet.
narrateur|Victorina a pris le camion.
narrateur|On n'a pas forcé la parole.
maman|Bravo, Sarah.
maman|Tu as fait du bon travail.
papa|Tu as tendu le camion ?
enfant-f|Oui.
enfant-f|J'ai attendu.</t>
        </is>
      </c>
      <c r="AX4" t="inlineStr"/>
    </row>
    <row r="5">
      <c r="A5" s="2" t="inlineStr">
        <is>
          <t>CHK_T0000_P0000_END</t>
        </is>
      </c>
      <c r="B5" s="5" t="inlineStr">
        <is>
          <t>passage</t>
        </is>
      </c>
      <c r="C5" s="2" t="inlineStr">
        <is>
          <t>n4</t>
        </is>
      </c>
      <c r="D5" s="2" t="inlineStr">
        <is>
          <t>DIF.PAR.001</t>
        </is>
      </c>
      <c r="E5" s="2" t="inlineStr">
        <is>
          <t>Maman aide Victorina à mettre son manteau. Le manteau est un peu rêche. Victorina fait un petit signe de main. Sarah rend le camion. À demain ? À demain. Bravo, vous deux. La porte se referme. Le tapis est calme.</t>
        </is>
      </c>
      <c r="F5" s="2" t="inlineStr">
        <is>
          <t>&lt;speak&gt;&lt;prosody rate="medium" pitch="medium"&gt;Maman aide Maya à mettre son manteau. Maya fait un petit signe de &lt;emphasis level="moderate"&gt;main&lt;/emphasis&gt;. Kenzo rend le camion. Il dit : à demain.&lt;/prosody&gt;&lt;break time="450ms"/&gt;&lt;/speak&gt;</t>
        </is>
      </c>
      <c r="G5" s="2" t="inlineStr">
        <is>
          <t>Maman aide Maya à mettre son manteau. Maya fait un petit signe de &lt;emphasis&gt;main&lt;/emphasis&gt;. Kenzo rend le camion. Il dit : à demain.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aide Victorina à mettre son manteau.
narrateur|Le manteau est un peu rêche.
narrateur|Victorina fait un petit signe de main.
narrateur|Sarah rend le camion.
papa|À demain ?
enfant-f|À demain.
maman|Bravo, vous deux.
narrateur|La porte se referme.
narrateur|Le tapis est calme.</t>
        </is>
      </c>
      <c r="AX5" t="inlineStr"/>
    </row>
    <row r="6">
      <c r="A6" s="2" t="inlineStr">
        <is>
          <t>CHK_T0000_P0000_END_F0001</t>
        </is>
      </c>
      <c r="B6" s="6" t="inlineStr">
        <is>
          <t>passage_fin</t>
        </is>
      </c>
      <c r="C6" s="2" t="inlineStr">
        <is>
          <t>n4</t>
        </is>
      </c>
      <c r="D6" s="2" t="inlineStr">
        <is>
          <t>DIF.PAR.001</t>
        </is>
      </c>
      <c r="E6" s="2" t="inlineStr">
        <is>
          <t>J'ai tendu le camion. On a fait une route. Bravo. Tu as fait du bon travail. On a su attendre.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tendu le camion.
enfant-f|On a fait une route.
maman|Bravo.
maman|Tu as fait du bon travail.
papa|On a su attendre.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