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ATOM-DIF.PAR.001-02</t>
        </is>
      </c>
    </row>
    <row r="3">
      <c r="A3" t="inlineStr">
        <is>
          <t>editorial_id</t>
        </is>
      </c>
      <c r="B3" t="inlineStr">
        <is>
          <t>ATOM-DIF.PAR.001-02</t>
        </is>
      </c>
    </row>
    <row r="4">
      <c r="A4" t="inlineStr">
        <is>
          <t>kind</t>
        </is>
      </c>
      <c r="B4" t="inlineStr">
        <is>
          <t>atomic</t>
        </is>
      </c>
    </row>
    <row r="5">
      <c r="A5" t="inlineStr">
        <is>
          <t>title</t>
        </is>
      </c>
      <c r="B5" t="inlineStr">
        <is>
          <t>Le seau dans le sable chaud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Léa, 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row r="30">
      <c r="A30" t="inlineStr">
        <is>
          <t>voice_cast</t>
        </is>
      </c>
      <c r="B30" t="inlineStr">
        <is>
          <t>voix-roles-v1</t>
        </is>
      </c>
    </row>
    <row r="31">
      <c r="A31" t="inlineStr">
        <is>
          <t>fil_rouge</t>
        </is>
      </c>
      <c r="B31" t="inlineStr">
        <is>
          <t>Un seau rouge attend dans le bac à sable. Nino le tend à Mila, qui parle peu. Ils font un tas. Plus tard, Mila dit :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n0</t>
        </is>
      </c>
      <c r="D2" s="2" t="inlineStr">
        <is>
          <t>DIF.PAR.001</t>
        </is>
      </c>
      <c r="E2" s="2" t="inlineStr">
        <is>
          <t>Les grains de sable collent encore aux doigts. Le bac du parc sent le soleil. Un oiseau picore près du banc. Ses plumes sont grises et brunes. Papa pose le sac de goûter. Le sac fait un petit bruit de papier. Maman déplie une couverture à carreaux. Les carreaux sont rouges et blancs. Tu as vu l'oiseau, Nino ? Il picore. Le sable est encore chaud. En ce moment, Nino s'assoit près du bac.</t>
        </is>
      </c>
      <c r="F2" s="2" t="inlineStr">
        <is>
          <t>&lt;speak&gt;&lt;prosody rate="medium" pitch="medium"&gt;Le sable est chaud. Un oiseau chante.&lt;/prosody&gt;&lt;break time="400ms"/&gt;&lt;/speak&gt;</t>
        </is>
      </c>
      <c r="G2" s="2" t="inlineStr">
        <is>
          <t>Le sable est chaud. Un oiseau chante.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grains de sable collent encore aux doigts.
narrateur|Le bac du parc sent le soleil.
narrateur|Un oiseau picore près du banc.
narrateur|Ses plumes sont grises et brunes.
narrateur|Papa pose le sac de goûter.
narrateur|Le sac fait un petit bruit de papier.
narrateur|Maman déplie une couverture à carreaux.
narrateur|Les carreaux sont rouges et blancs.
papa|Tu as vu l'oiseau, Nino ?
enfant-m|Il picore.
maman|Le sable est encore chaud.
narrateur|En ce moment, Nino s'assoit près du bac.</t>
        </is>
      </c>
      <c r="AX2" t="inlineStr">
        <is>
          <t>enfants_parc</t>
        </is>
      </c>
    </row>
    <row r="3">
      <c r="A3" s="2" t="inlineStr">
        <is>
          <t>CHK_T0000_P0000_X</t>
        </is>
      </c>
      <c r="B3" s="4" t="inlineStr">
        <is>
          <t>passage</t>
        </is>
      </c>
      <c r="C3" s="2" t="inlineStr">
        <is>
          <t>n1</t>
        </is>
      </c>
      <c r="D3" s="2" t="inlineStr">
        <is>
          <t>DIF.PAR.001</t>
        </is>
      </c>
      <c r="E3" s="2" t="inlineStr">
        <is>
          <t>Un seau rouge attend dans le sable. Mila est déjà là, près du bac. Elle parle peu. Elle regarde ses mains. Le sable y brille un peu. Nino a envie de jouer. On attend. On n'imite pas. On peut tendre un jouet. On ne force pas la parole. Le seau est là, Nino. Tu peux le tendre. Je tends le seau. Nino prend le seau rouge. Le plastique est tiède. Il tend le seau vers Mila. Il attend. Mila touche le seau. Elle ne dit rien. Nino reste assis. Un grain de sable roule sur le bord. Mila prend le seau. Elle le remplit. Le sable fait un bruit doux. Bravo, Nino. Tu as su attendre. C'est du bon travail. Tu as tendu un jouet. Nino prend une pelle jaune. Il la pose près de Mila. Mila verse le seau. Un petit tas grandit. Mila ne parle toujours pas. C'est possible. On peut attendre. On ne force pas la parole. Regarder, c'est bien aussi. Ils tapotent le tas. Le sable est chaud et fin. Un silence. Puis Mila dit tout bas. Sable. Sable. Ils jouent. Plus tard, papa ouvre le sac. Une compote ? Mila secoue la tête. D'accord. D'accord. Regarder, c'est bien aussi. Tu as fini le tas, Nino ? Pas encore. Nino attend encore un peu. Mila ajoute une pelle de sable. Le jeu a eu lieu, même avec peu de mots.</t>
        </is>
      </c>
      <c r="F3" s="2" t="inlineStr">
        <is>
          <t>&lt;speak&gt;&lt;prosody rate="medium" pitch="medium"&gt;Léa est au parc avec maman. Adam est près du bac. Il parle peu. Léa veut jouer. Maman dit : on attend. On n'imite pas. On peut tendre un jouet. On ne force pas la parole. Léa tend le seau. Elle attend. Adam touche le seau. Il ne dit rien. Léa sourit. Elle ne force pas la parole. Plus tard, Adam dit : sable. Léa a su &lt;emphasis level="moderate"&gt;attendre&lt;/emphasis&gt;. Elle a tendu un jouet.&lt;/prosody&gt;&lt;break time="450ms"/&gt;&lt;/speak&gt;</t>
        </is>
      </c>
      <c r="G3" s="2" t="inlineStr">
        <is>
          <t>Léa est au parc avec maman. Adam est près du bac. Il parle peu. Léa veut jouer. Maman dit : on attend. On n'imite pas. On peut tendre un jouet. On ne force pas la parole. Léa tend le seau. Elle attend. Adam touche le seau. Il ne dit rien. Léa sourit. Elle ne force pas la parole. Plus tard, Adam dit : sable. Léa a su &lt;emphasis&gt;attendre&lt;/emphasis&gt;. Elle a tendu un jouet.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132</v>
      </c>
      <c r="Z3" s="2" t="inlineStr">
        <is>
          <t>medium</t>
        </is>
      </c>
      <c r="AA3" s="2" t="n">
        <v>0.92</v>
      </c>
      <c r="AB3" s="2" t="n">
        <v>1.18</v>
      </c>
      <c r="AC3" s="2" t="inlineStr">
        <is>
          <t>medium</t>
        </is>
      </c>
      <c r="AD3" s="2" t="inlineStr">
        <is>
          <t>medium</t>
        </is>
      </c>
      <c r="AE3" s="2" t="inlineStr"/>
      <c r="AF3" s="2" t="inlineStr">
        <is>
          <t>medium</t>
        </is>
      </c>
      <c r="AG3" s="2" t="n">
        <v>0</v>
      </c>
      <c r="AH3" s="2" t="inlineStr">
        <is>
          <t>attendre</t>
        </is>
      </c>
      <c r="AI3" s="2" t="n">
        <v>200</v>
      </c>
      <c r="AJ3" s="2" t="n">
        <v>450</v>
      </c>
      <c r="AK3" s="2" t="n">
        <v>280</v>
      </c>
      <c r="AL3" s="2" t="inlineStr">
        <is>
          <t>calm</t>
        </is>
      </c>
      <c r="AM3" s="2" t="inlineStr">
        <is>
          <t>level</t>
        </is>
      </c>
      <c r="AN3" s="2" t="n">
        <v>0.333</v>
      </c>
      <c r="AO3" s="2" t="inlineStr"/>
      <c r="AP3" s="2" t="inlineStr">
        <is>
          <t>ff_siwis</t>
        </is>
      </c>
      <c r="AQ3" s="2" t="n">
        <v>0.92</v>
      </c>
      <c r="AR3" s="2" t="n">
        <v>0.92</v>
      </c>
      <c r="AS3" s="2" t="n">
        <v>100</v>
      </c>
      <c r="AT3" s="2" t="n">
        <v>50</v>
      </c>
      <c r="AU3" s="2" t="n">
        <v>8</v>
      </c>
      <c r="AV3" s="2" t="inlineStr"/>
      <c r="AW3" t="inlineStr">
        <is>
          <t>narrateur|Un seau rouge attend dans le sable.
narrateur|Mila est déjà là, près du bac.
narrateur|Elle parle peu.
narrateur|Elle regarde ses mains.
narrateur|Le sable y brille un peu.
narrateur|Nino a envie de jouer.
maman|On attend.
maman|On n'imite pas.
maman|On peut tendre un jouet.
maman|On ne force pas la parole.
papa|Le seau est là, Nino.
papa|Tu peux le tendre.
enfant-m|Je tends le seau.
narrateur|Nino prend le seau rouge.
narrateur|Le plastique est tiède.
narrateur|Il tend le seau vers Mila.
narrateur|Il attend.
narrateur|Mila touche le seau.
narrateur|Elle ne dit rien.
narrateur|Nino reste assis.
narrateur|Un grain de sable roule sur le bord.
narrateur|Mila prend le seau.
narrateur|Elle le remplit.
narrateur|Le sable fait un bruit doux.
papa|Bravo, Nino.
papa|Tu as su attendre.
maman|C'est du bon travail.
maman|Tu as tendu un jouet.
narrateur|Nino prend une pelle jaune.
narrateur|Il la pose près de Mila.
narrateur|Mila verse le seau.
narrateur|Un petit tas grandit.
narrateur|Mila ne parle toujours pas.
narrateur|C'est possible.
maman|On peut attendre.
maman|On ne force pas la parole.
papa|Regarder, c'est bien aussi.
narrateur|Ils tapotent le tas.
narrateur|Le sable est chaud et fin.
narrateur|Un silence.
narrateur|Puis Mila dit tout bas.
enfant-f|Sable.
enfant-m|Sable.
narrateur|Ils jouent.
narrateur|Plus tard, papa ouvre le sac.
papa|Une compote ?
narrateur|Mila secoue la tête.
enfant-m|D'accord.
maman|D'accord.
maman|Regarder, c'est bien aussi.
papa|Tu as fini le tas, Nino ?
enfant-m|Pas encore.
narrateur|Nino attend encore un peu.
narrateur|Mila ajoute une pelle de sable.
narrateur|Le jeu a eu lieu, même avec peu de mots.</t>
        </is>
      </c>
      <c r="AX3" t="inlineStr">
        <is>
          <t>enfants_parc</t>
        </is>
      </c>
    </row>
    <row r="4">
      <c r="A4" s="2" t="inlineStr">
        <is>
          <t>CHK_T0000_P0000_X_Q0001</t>
        </is>
      </c>
      <c r="B4" s="5" t="inlineStr">
        <is>
          <t>passage_question</t>
        </is>
      </c>
      <c r="C4" s="2" t="inlineStr">
        <is>
          <t>n2</t>
        </is>
      </c>
      <c r="D4" s="2" t="inlineStr">
        <is>
          <t>DIF.PAR.001</t>
        </is>
      </c>
      <c r="E4" s="2" t="inlineStr">
        <is>
          <t>Mila parle peu. Que fait Nino ?</t>
        </is>
      </c>
      <c r="F4" s="2" t="inlineStr">
        <is>
          <t>&lt;speak&gt;&lt;prosody rate="slow" pitch="medium"&gt;Adam parle peu. Que fait Léa ?&lt;/prosody&gt;&lt;break time="250ms"/&gt;&lt;/speak&gt;</t>
        </is>
      </c>
      <c r="G4" s="2" t="inlineStr">
        <is>
          <t>&lt;slow&gt;Adam parle peu. Que fait Léa ?&lt;/slow&gt;</t>
        </is>
      </c>
      <c r="H4" s="2" t="inlineStr">
        <is>
          <t>attendre</t>
        </is>
      </c>
      <c r="I4" s="2" t="inlineStr">
        <is>
          <t>attendre | tendre | le seau | un jouet</t>
        </is>
      </c>
      <c r="J4" s="2" t="inlineStr">
        <is>
          <t>Oui, c'est la bonne réponse.</t>
        </is>
      </c>
      <c r="K4" s="2" t="inlineStr">
        <is>
          <t>Tu étais presque.</t>
        </is>
      </c>
      <c r="L4" s="2" t="inlineStr">
        <is>
          <t>Elle tend un jouet. Elle fait quoi encore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114</v>
      </c>
      <c r="Z4" s="2" t="inlineStr">
        <is>
          <t>slow</t>
        </is>
      </c>
      <c r="AA4" s="2" t="n">
        <v>0.86</v>
      </c>
      <c r="AB4" s="2" t="n">
        <v>1.3</v>
      </c>
      <c r="AC4" s="2" t="inlineStr">
        <is>
          <t>medium</t>
        </is>
      </c>
      <c r="AD4" s="2" t="inlineStr">
        <is>
          <t>medium</t>
        </is>
      </c>
      <c r="AE4" s="2" t="inlineStr"/>
      <c r="AF4" s="2" t="inlineStr">
        <is>
          <t>medium</t>
        </is>
      </c>
      <c r="AG4" s="2" t="n">
        <v>0</v>
      </c>
      <c r="AH4" s="2" t="inlineStr"/>
      <c r="AI4" s="2" t="n">
        <v>200</v>
      </c>
      <c r="AJ4" s="2" t="n">
        <v>250</v>
      </c>
      <c r="AK4" s="2" t="n">
        <v>280</v>
      </c>
      <c r="AL4" s="2" t="inlineStr">
        <is>
          <t>warm</t>
        </is>
      </c>
      <c r="AM4" s="2" t="inlineStr">
        <is>
          <t>rise</t>
        </is>
      </c>
      <c r="AN4" s="2" t="n">
        <v>0.333</v>
      </c>
      <c r="AO4" s="2" t="inlineStr"/>
      <c r="AP4" s="2" t="inlineStr">
        <is>
          <t>ff_siwis</t>
        </is>
      </c>
      <c r="AQ4" s="2" t="n">
        <v>0.86</v>
      </c>
      <c r="AR4" s="2" t="n">
        <v>0.86</v>
      </c>
      <c r="AS4" s="2" t="n">
        <v>100</v>
      </c>
      <c r="AT4" s="2" t="n">
        <v>50</v>
      </c>
      <c r="AU4" s="2" t="n">
        <v>8</v>
      </c>
      <c r="AV4" s="2" t="inlineStr">
        <is>
          <t>question d'écoute, ne change pas le cours</t>
        </is>
      </c>
      <c r="AW4" t="inlineStr">
        <is>
          <t>narrateur|Mila parle peu.
narrateur|Que fait Nino ?</t>
        </is>
      </c>
      <c r="AX4" t="inlineStr"/>
    </row>
    <row r="5">
      <c r="A5" s="2" t="inlineStr">
        <is>
          <t>CHK_T0000_P0000_X_C0001</t>
        </is>
      </c>
      <c r="B5" s="4" t="inlineStr">
        <is>
          <t>passage</t>
        </is>
      </c>
      <c r="C5" s="2" t="inlineStr">
        <is>
          <t>n2</t>
        </is>
      </c>
      <c r="D5" s="2" t="inlineStr">
        <is>
          <t>DIF.PAR.001</t>
        </is>
      </c>
      <c r="E5" s="2" t="inlineStr">
        <is>
          <t>Nino a attendu. Il a tendu un jouet. Il n'a pas forcé la parole. Bravo, Nino. Tu as fait du bon travail. Tu as tendu le seau ? Oui. J'ai attendu.</t>
        </is>
      </c>
      <c r="F5" s="2" t="inlineStr">
        <is>
          <t>&lt;speak&gt;&lt;prosody rate="medium" pitch="medium"&gt;Léa a attendu. Elle a tendu un jouet. Elle n'a &lt;emphasis level="moderate"&gt;pas&lt;/emphasis&gt; forcé la parole.&lt;/prosody&gt;&lt;break time="450ms"/&gt;&lt;/speak&gt;</t>
        </is>
      </c>
      <c r="G5" s="2" t="inlineStr">
        <is>
          <t>Léa a attendu. Elle a tendu un jouet. Elle n'a &lt;emphasis&gt;pas&lt;/emphasis&gt; forcé la parole.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pas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is>
          <t>confirmation ; le moteur peut dire engine_ok/near avant ce chunk</t>
        </is>
      </c>
      <c r="AW5" t="inlineStr">
        <is>
          <t>narrateur|Nino a attendu.
narrateur|Il a tendu un jouet.
narrateur|Il n'a pas forcé la parole.
maman|Bravo, Nino.
maman|Tu as fait du bon travail.
papa|Tu as tendu le seau ?
enfant-m|Oui.
enfant-m|J'ai attendu.</t>
        </is>
      </c>
      <c r="AX5" t="inlineStr"/>
    </row>
    <row r="6">
      <c r="A6" s="2" t="inlineStr">
        <is>
          <t>CHK_T0000_P0000_X_END</t>
        </is>
      </c>
      <c r="B6" s="4" t="inlineStr">
        <is>
          <t>passage</t>
        </is>
      </c>
      <c r="C6" s="2" t="inlineStr">
        <is>
          <t>n4</t>
        </is>
      </c>
      <c r="D6" s="2" t="inlineStr">
        <is>
          <t>DIF.PAR.001</t>
        </is>
      </c>
      <c r="E6" s="2" t="inlineStr">
        <is>
          <t>Maman secoue le seau. Le sable tombe en pluie fine. Papa plie la couverture. Nino donne la main. On range le seau ? Oui, maman. Bravo. L'oiseau s'envole. Le bac reste chaud.</t>
        </is>
      </c>
      <c r="F6" s="2" t="inlineStr">
        <is>
          <t>&lt;speak&gt;&lt;prosody rate="medium" pitch="medium"&gt;Maman range le seau. Léa donne la &lt;emphasis level="moderate"&gt;main&lt;/emphasis&gt;.&lt;/prosody&gt;&lt;break time="450ms"/&gt;&lt;/speak&gt;</t>
        </is>
      </c>
      <c r="G6" s="2" t="inlineStr">
        <is>
          <t>Maman range le seau. Léa donne la &lt;emphasis&gt;main&lt;/emphasis&gt;.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main</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c r="AW6" t="inlineStr">
        <is>
          <t>narrateur|Maman secoue le seau.
narrateur|Le sable tombe en pluie fine.
narrateur|Papa plie la couverture.
narrateur|Nino donne la main.
maman|On range le seau ?
enfant-m|Oui, maman.
papa|Bravo.
narrateur|L'oiseau s'envole.
narrateur|Le bac reste chaud.</t>
        </is>
      </c>
      <c r="AX6" t="inlineStr"/>
    </row>
    <row r="7">
      <c r="A7" s="2" t="inlineStr">
        <is>
          <t>CHK_T0000_P0000_X_END_F0001</t>
        </is>
      </c>
      <c r="B7" s="6" t="inlineStr">
        <is>
          <t>passage_fin</t>
        </is>
      </c>
      <c r="C7" s="2" t="inlineStr">
        <is>
          <t>n4</t>
        </is>
      </c>
      <c r="D7" s="2" t="inlineStr">
        <is>
          <t>DIF.PAR.001</t>
        </is>
      </c>
      <c r="E7" s="2" t="inlineStr">
        <is>
          <t>J'ai tendu le seau. On a fait un tas. Bravo. Tu as fait du bon travail. On a su attendre. L'histoire est finie.</t>
        </is>
      </c>
      <c r="F7" s="2" t="inlineStr">
        <is>
          <t>&lt;speak&gt;&lt;prosody rate="slow" pitch="low"&gt;L'histoire est finie.&lt;/prosody&gt;&lt;break time="600ms"/&gt;&lt;/speak&gt;</t>
        </is>
      </c>
      <c r="G7" s="2" t="inlineStr">
        <is>
          <t>&lt;lower-pitch&gt;&lt;soft&gt;&lt;slow&gt;L'histoire est finie.&lt;/slow&gt;&lt;/soft&gt;&lt;/lower-pitch&gt; [pause]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120</v>
      </c>
      <c r="Z7" s="2" t="inlineStr">
        <is>
          <t>slow</t>
        </is>
      </c>
      <c r="AA7" s="2" t="n">
        <v>0.88</v>
      </c>
      <c r="AB7" s="2" t="n">
        <v>1.26</v>
      </c>
      <c r="AC7" s="2" t="inlineStr">
        <is>
          <t>low</t>
        </is>
      </c>
      <c r="AD7" s="2" t="inlineStr">
        <is>
          <t>low</t>
        </is>
      </c>
      <c r="AE7" s="2" t="inlineStr">
        <is>
          <t>lower-pitch</t>
        </is>
      </c>
      <c r="AF7" s="2" t="inlineStr">
        <is>
          <t>soft</t>
        </is>
      </c>
      <c r="AG7" s="2" t="n">
        <v>-2</v>
      </c>
      <c r="AH7" s="2" t="inlineStr"/>
      <c r="AI7" s="2" t="n">
        <v>200</v>
      </c>
      <c r="AJ7" s="2" t="n">
        <v>600</v>
      </c>
      <c r="AK7" s="2" t="n">
        <v>280</v>
      </c>
      <c r="AL7" s="2" t="inlineStr">
        <is>
          <t>calm</t>
        </is>
      </c>
      <c r="AM7" s="2" t="inlineStr">
        <is>
          <t>fall</t>
        </is>
      </c>
      <c r="AN7" s="2" t="n">
        <v>0.333</v>
      </c>
      <c r="AO7" s="2" t="inlineStr"/>
      <c r="AP7" s="2" t="inlineStr">
        <is>
          <t>ff_siwis</t>
        </is>
      </c>
      <c r="AQ7" s="2" t="n">
        <v>0.88</v>
      </c>
      <c r="AR7" s="2" t="n">
        <v>0.88</v>
      </c>
      <c r="AS7" s="2" t="n">
        <v>80</v>
      </c>
      <c r="AT7" s="2" t="n">
        <v>35</v>
      </c>
      <c r="AU7" s="2" t="n">
        <v>8</v>
      </c>
      <c r="AV7" s="2" t="inlineStr"/>
      <c r="AW7" t="inlineStr">
        <is>
          <t>enfant-m|J'ai tendu le seau.
enfant-m|On a fait un tas.
maman|Bravo.
maman|Tu as fait du bon travail.
papa|On a su attendre.
narrateur|L'histoire est finie.</t>
        </is>
      </c>
      <c r="AX7" t="inlineStr"/>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