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ATOM-DIF.PAR.001-04</t>
        </is>
      </c>
    </row>
    <row r="3">
      <c r="A3" t="inlineStr">
        <is>
          <t>editorial_id</t>
        </is>
      </c>
      <c r="B3" t="inlineStr">
        <is>
          <t>ATOM-DIF.PAR.001-04</t>
        </is>
      </c>
    </row>
    <row r="4">
      <c r="A4" t="inlineStr">
        <is>
          <t>kind</t>
        </is>
      </c>
      <c r="B4" t="inlineStr">
        <is>
          <t>atomic</t>
        </is>
      </c>
    </row>
    <row r="5">
      <c r="A5" t="inlineStr">
        <is>
          <t>title</t>
        </is>
      </c>
      <c r="B5" t="inlineStr">
        <is>
          <t>La pièce du puzzle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Ruben, Iris,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tend une pièce de puzzle à Victorina, qui parle peu. Plus tard au parc, il lui tend un seau. Elle dit tout bas :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crayon jaune roule sous une table. La craie sent le bois de la classe. Dehors, une feuille tape la vitre. Papa range le cartable d'Amir. Maman glisse une pomme dans la poche. La pomme est lisse et froide. Tu as entendu la feuille, Amir ? Elle tape la vitre. Je te dis au revoir ici. Papa t'attend au parc, plus tard. En ce moment, Amir ouvre une boîte de puzzle. Les pièces sentent le carton. Des animaux sont dessinés dessus. Victorina est déjà là. Victorina parle peu. Elle regarde ses chaussures. Les lacets sont verts. Amir a envie de poser beaucoup de questions. Il respire. Il referme un peu la bouche. On peut attendre. On n'imite pas. On ne force pas la parole. Tu peux tendre un jouet. Je tends une pièce. Amir tend une pièce vers Victorina. C'est un petit chat. Victorina regarde. Elle ne dit rien. Amir attend. La classe est calme. On entend encore la feuille dehors. Victorina prend la pièce. Elle la pose sur le carton. Bravo, Amir. Tu as su attendre. C'est du bon travail. Ils posent d'autres pièces. Un chien, une vache, un canard. Victorina ne parle toujours pas. C'est possible. Plus tard, au parc, papa est au banc. Maman arrive avec le goûter. Victorina est là aussi. Elle parle peu. Amir prend un seau. Je tends le seau. Il tend le seau. Victorina le prend. Elle le remplit de sable. Amir attend. Victorina ne parle toujours pas. C'est possible. On peut attendre. On peut tendre un jouet. On ne force pas la parole. Regarder, c'est bien aussi. Ils font un tas de sable. Un silence. Puis Victorina dit tout bas. Sable. Sable. Ils jouent. Le jeu a eu lieu, même avec peu de mots.</t>
        </is>
      </c>
      <c r="F2" s="2" t="inlineStr">
        <is>
          <t>&lt;speak&gt;&lt;prosody rate="medium" pitch="medium"&gt;Ruben arrive en classe avec maman. Maman dit au revoir. Iris est déjà là. Iris parle peu. Elle regarde ses chaussures. Ruben veut poser beaucoup de questions. Il ouvre la bouche. La maîtresse dit doucement : on peut &lt;emphasis level="moderate"&gt;attendre&lt;/emphasis&gt;.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mots.&lt;/prosody&gt;&lt;break time="400ms"/&gt;&lt;/speak&gt;</t>
        </is>
      </c>
      <c r="G2" s="2" t="inlineStr">
        <is>
          <t>Ruben arrive en classe avec maman. Maman dit au revoir. Iris est déjà là. Iris parle peu. Elle regarde ses chaussures. Ruben veut poser beaucoup de questions. Il ouvre la bouche. La maîtresse dit doucement : on peut &lt;emphasis&gt;attendre&lt;/emphasis&gt;.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crayon jaune roule sous une table.
narrateur|La craie sent le bois de la classe.
narrateur|Dehors, une feuille tape la vitre.
narrateur|Papa range le cartable d'Amir.
narrateur|Maman glisse une pomme dans la poche.
narrateur|La pomme est lisse et froide.
papa|Tu as entendu la feuille, Amir ?
enfant-m|Elle tape la vitre.
maman|Je te dis au revoir ici.
maman|Papa t'attend au parc, plus tard.
narrateur|En ce moment, Amir ouvre une boîte de puzzle.
narrateur|Les pièces sentent le carton.
narrateur|Des animaux sont dessinés dessus.
narrateur|Victorina est déjà là.
narrateur|Victorina parle peu.
narrateur|Elle regarde ses chaussures.
narrateur|Les lacets sont verts.
narrateur|Amir a envie de poser beaucoup de questions.
narrateur|Il respire.
narrateur|Il referme un peu la bouche.
maman|On peut attendre.
maman|On n'imite pas.
maman|On ne force pas la parole.
papa|Tu peux tendre un jouet.
enfant-m|Je tends une pièce.
narrateur|Amir tend une pièce vers Victorina.
narrateur|C'est un petit chat.
narrateur|Victorina regarde.
narrateur|Elle ne dit rien.
narrateur|Amir attend.
narrateur|La classe est calme.
narrateur|On entend encore la feuille dehors.
narrateur|Victorina prend la pièce.
narrateur|Elle la pose sur le carton.
maman|Bravo, Amir.
maman|Tu as su attendre.
papa|C'est du bon travail.
narrateur|Ils posent d'autres pièces.
narrateur|Un chien, une vache, un canard.
narrateur|Victorina ne parle toujours pas.
narrateur|C'est possible.
narrateur|Plus tard, au parc, papa est au banc.
narrateur|Maman arrive avec le goûter.
narrateur|Victorina est là aussi.
narrateur|Elle parle peu.
narrateur|Amir prend un seau.
enfant-m|Je tends le seau.
narrateur|Il tend le seau.
narrateur|Victorina le prend.
narrateur|Elle le remplit de sable.
narrateur|Amir attend.
narrateur|Victorina ne parle toujours pas.
narrateur|C'est possible.
maman|On peut attendre.
maman|On peut tendre un jouet.
maman|On ne force pas la parole.
papa|Regarder, c'est bien aussi.
narrateur|Ils font un tas de sable.
narrateur|Un silence.
narrateur|Puis Victorina dit tout bas.
enfant-f|Sable.
enfant-m|Sable.
narrateur|Ils jouent.
narrateur|Le jeu a eu lieu, même avec peu de mots.</t>
        </is>
      </c>
      <c r="AX2" t="inlineStr">
        <is>
          <t>enfants_parc</t>
        </is>
      </c>
    </row>
    <row r="3">
      <c r="A3" s="2" t="inlineStr">
        <is>
          <t>CHK_T0000_P0000_Q0001</t>
        </is>
      </c>
      <c r="B3" s="4" t="inlineStr">
        <is>
          <t>passage_question</t>
        </is>
      </c>
      <c r="C3" s="2" t="inlineStr">
        <is>
          <t>n2</t>
        </is>
      </c>
      <c r="D3" s="2" t="inlineStr">
        <is>
          <t>DIF.PAR.001</t>
        </is>
      </c>
      <c r="E3" s="2" t="inlineStr">
        <is>
          <t>Victorina parle peu. Que fait Amir ?</t>
        </is>
      </c>
      <c r="F3" s="2" t="inlineStr">
        <is>
          <t>&lt;speak&gt;&lt;prosody rate="medium" pitch="medium"&gt;Iris parle peu. Que fait Ruben ?&lt;/prosody&gt;&lt;break time="250ms"/&gt;&lt;/speak&gt;</t>
        </is>
      </c>
      <c r="G3" s="2" t="inlineStr">
        <is>
          <t>Iris parle peu. Que fait Ruben ?</t>
        </is>
      </c>
      <c r="H3" s="2" t="inlineStr">
        <is>
          <t>attendre</t>
        </is>
      </c>
      <c r="I3" s="2" t="inlineStr">
        <is>
          <t>attendre | tendre un jouet | un jouet | il attend</t>
        </is>
      </c>
      <c r="J3" s="2" t="inlineStr">
        <is>
          <t>Oui, c'est la bonne réponse.</t>
        </is>
      </c>
      <c r="K3" s="2" t="inlineStr">
        <is>
          <t>Tu étais presque.</t>
        </is>
      </c>
      <c r="L3" s="2" t="inlineStr">
        <is>
          <t>Il attend. Il tend un jouet. Que fait Ruben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parle peu.
narrateur|Que fait Amir ?</t>
        </is>
      </c>
      <c r="AX3" t="inlineStr"/>
    </row>
    <row r="4">
      <c r="A4" s="2" t="inlineStr">
        <is>
          <t>CHK_T0000_P0000_C0001</t>
        </is>
      </c>
      <c r="B4" s="5" t="inlineStr">
        <is>
          <t>passage</t>
        </is>
      </c>
      <c r="C4" s="2" t="inlineStr">
        <is>
          <t>n2</t>
        </is>
      </c>
      <c r="D4" s="2" t="inlineStr">
        <is>
          <t>DIF.PAR.001</t>
        </is>
      </c>
      <c r="E4" s="2" t="inlineStr">
        <is>
          <t>Amir a su attendre. Il a tendu un jouet. Victorina a pris le seau. On n'a pas forcé la parole. Bravo, Amir. Tu as fait du bon travail. Tu as tendu la pièce, puis le seau ? Oui. J'ai attendu.</t>
        </is>
      </c>
      <c r="F4" s="2" t="inlineStr">
        <is>
          <t>&lt;speak&gt;&lt;prosody rate="medium" pitch="medium"&gt;Ruben a su &lt;emphasis level="moderate"&gt;attendre&lt;/emphasis&gt;. Il a tendu un jouet. Iris a pris le seau. On n'a pas forcé la parole.&lt;/prosody&gt;&lt;break time="450ms"/&gt;&lt;/speak&gt;</t>
        </is>
      </c>
      <c r="G4" s="2" t="inlineStr">
        <is>
          <t>Ruben a su &lt;emphasis&gt;attendre&lt;/emphasis&gt;. Il a tendu un jouet. Iris a pris le seau.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attendre.
narrateur|Il a tendu un jouet.
narrateur|Victorina a pris le seau.
narrateur|On n'a pas forcé la parole.
maman|Bravo, Amir.
maman|Tu as fait du bon travail.
papa|Tu as tendu la pièce, puis le seau ?
enfant-m|Oui.
enfant-m|J'ai attendu.</t>
        </is>
      </c>
      <c r="AX4" t="inlineStr"/>
    </row>
    <row r="5">
      <c r="A5" s="2" t="inlineStr">
        <is>
          <t>CHK_T0000_P0000_END</t>
        </is>
      </c>
      <c r="B5" s="5" t="inlineStr">
        <is>
          <t>passage</t>
        </is>
      </c>
      <c r="C5" s="2" t="inlineStr">
        <is>
          <t>n4</t>
        </is>
      </c>
      <c r="D5" s="2" t="inlineStr">
        <is>
          <t>DIF.PAR.001</t>
        </is>
      </c>
      <c r="E5" s="2" t="inlineStr">
        <is>
          <t>Maman aide Victorina à mettre son manteau. Les boutons sont ronds et lisses. Victorina fait un petit signe. À demain ? À demain. Bravo, vous deux. La pomme reste dans la poche.</t>
        </is>
      </c>
      <c r="F5" s="2" t="inlineStr">
        <is>
          <t>&lt;speak&gt;&lt;prosody rate="medium" pitch="medium"&gt;Maman aide Iris à mettre son manteau. Iris fait un petit signe. Ruben dit : à de&lt;emphasis level="moderate"&gt;main&lt;/emphasis&gt;.&lt;/prosody&gt;&lt;break time="450ms"/&gt;&lt;/speak&gt;</t>
        </is>
      </c>
      <c r="G5" s="2" t="inlineStr">
        <is>
          <t>Maman aide Iris à mettre son manteau. Iris fait un petit signe. Ruben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Victorina à mettre son manteau.
narrateur|Les boutons sont ronds et lisses.
narrateur|Victorina fait un petit signe.
papa|À demain ?
enfant-m|À demain.
maman|Bravo, vous deux.
narrateur|La pomme reste dans la poche.</t>
        </is>
      </c>
      <c r="AX5" t="inlineStr"/>
    </row>
    <row r="6">
      <c r="A6" s="2" t="inlineStr">
        <is>
          <t>CHK_T0000_P0000_END_F0001</t>
        </is>
      </c>
      <c r="B6" s="6" t="inlineStr">
        <is>
          <t>passage_fin</t>
        </is>
      </c>
      <c r="C6" s="2" t="inlineStr">
        <is>
          <t>n4</t>
        </is>
      </c>
      <c r="D6" s="2" t="inlineStr">
        <is>
          <t>DIF.PAR.001</t>
        </is>
      </c>
      <c r="E6" s="2" t="inlineStr">
        <is>
          <t>J'ai tendu le puzzle. Après, j'ai tendu le seau. Bravo. Tu as fait du bon travail. On a su attendre.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tendu le puzzle.
enfant-m|Après, j'ai tendu le seau.
maman|Bravo.
maman|Tu as fait du bon travail.
papa|On a su attendre.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