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ATOM-DIF.PAR.001-05</t>
        </is>
      </c>
    </row>
    <row r="3">
      <c r="A3" t="inlineStr">
        <is>
          <t>editorial_id</t>
        </is>
      </c>
      <c r="B3" t="inlineStr">
        <is>
          <t>ATOM-DIF.PAR.001-05</t>
        </is>
      </c>
    </row>
    <row r="4">
      <c r="A4" t="inlineStr">
        <is>
          <t>kind</t>
        </is>
      </c>
      <c r="B4" t="inlineStr">
        <is>
          <t>atomic</t>
        </is>
      </c>
    </row>
    <row r="5">
      <c r="A5" t="inlineStr">
        <is>
          <t>title</t>
        </is>
      </c>
      <c r="B5" t="inlineStr">
        <is>
          <t>Le seau tiède du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Faustine, Marceau,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seau bleu tiède attend près du bac du jardin. Nina le tend à Raphaël, qui parle peu. Ils versent le sable près des pots.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Les tomates du jardin sont encore vertes. Une abeille tourne près du romarin. Ça sent le thym et la terre chaude. Le seau bleu est tiède au soleil. Papa arrose les pots. L'eau fait un bruit fin. Maman pose un chapeau de paille. Tu as vu l'abeille, Nina ? Elle tourne. Le romarin sent fort, hein ? Oui, maman. En ce moment, Nina s'agenouille près du bac. Le bac est en bois. Le sable du jardin est un peu gris. Raphaël est déjà là. Il parle peu. Il regarde une coccinelle sur le rebord. Nina a envie de jouer. On peut attendre. On n'imite pas. On peut tendre un jouet. On ne force pas la parole. Le seau bleu est tiède. Tu peux le tendre. Je tends le seau. Nina tend le seau. Elle attend. Raphaël touche le seau. Il ne dit rien. Nina reste à genoux. Un grain de sable colle à son genou. Raphaël prend le seau. Il le remplit près des pots. Bravo, Nina. Tu as su attendre. C'est du bon travail. Tu as tendu un jouet. Nina pose une pelle à côté. Raphaël verse le seau. Un petit tas grandit entre les pots. Raphaël ne parle toujours pas. C'est possible. On peut attendre. On ne force pas la parole. Regarder, c'est bien aussi. Un silence. Puis Raphaël dit tout bas. Terre. Terre. Ils jouent. Plus tard, maman apporte une gourde. Un peu d'eau ? Raphaël secoue la tête. D'accord. D'accord. Regarder, c'est bien aussi. Tu as fini le tas, Nina ? Pas encore. Nina attend encore. Raphaël ajoute une pelle. Le jeu a eu lieu, même avec peu de mots.</t>
        </is>
      </c>
      <c r="F2" s="2" t="inlineStr">
        <is>
          <t>&lt;speak&gt;&lt;prosody rate="medium" pitch="medium"&gt;Faustine est au jardin avec maman. Marceau est près du bac. Il parle peu. Faustine veut jouer. Maman dit : on peut &lt;emphasis level="moderate"&gt;attendre&lt;/emphasis&gt;. On n'imite pas. On peut tendre un jouet. On ne force pas la parole. Faustine tend le seau. Elle attend. Marceau touche le seau. Il ne dit rien. Faustine sourit. Elle ne force pas la parole. Plus tard, Marceau dit : sable.&lt;/prosody&gt;&lt;break time="400ms"/&gt;&lt;/speak&gt;</t>
        </is>
      </c>
      <c r="G2" s="2" t="inlineStr">
        <is>
          <t>Faustine est au jardin avec maman. Marceau est près du bac. Il parle peu. Faustine veut jouer. Maman dit : on peut &lt;emphasis&gt;attendre&lt;/emphasis&gt;. On n'imite pas. On peut tendre un jouet. On ne force pas la parole. Faustine tend le seau. Elle attend. Marceau touche le seau. Il ne dit rien. Faustine sourit. Elle ne force pas la parole. Plus tard, Marceau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tomates du jardin sont encore vertes.
narrateur|Une abeille tourne près du romarin.
narrateur|Ça sent le thym et la terre chaude.
narrateur|Le seau bleu est tiède au soleil.
narrateur|Papa arrose les pots.
narrateur|L'eau fait un bruit fin.
narrateur|Maman pose un chapeau de paille.
papa|Tu as vu l'abeille, Nina ?
enfant-f|Elle tourne.
maman|Le romarin sent fort, hein ?
enfant-f|Oui, maman.
narrateur|En ce moment, Nina s'agenouille près du bac.
narrateur|Le bac est en bois.
narrateur|Le sable du jardin est un peu gris.
narrateur|Raphaël est déjà là.
narrateur|Il parle peu.
narrateur|Il regarde une coccinelle sur le rebord.
narrateur|Nina a envie de jouer.
maman|On peut attendre.
maman|On n'imite pas.
maman|On peut tendre un jouet.
maman|On ne force pas la parole.
papa|Le seau bleu est tiède.
papa|Tu peux le tendre.
enfant-f|Je tends le seau.
narrateur|Nina tend le seau.
narrateur|Elle attend.
narrateur|Raphaël touche le seau.
narrateur|Il ne dit rien.
narrateur|Nina reste à genoux.
narrateur|Un grain de sable colle à son genou.
narrateur|Raphaël prend le seau.
narrateur|Il le remplit près des pots.
papa|Bravo, Nina.
papa|Tu as su attendre.
maman|C'est du bon travail.
maman|Tu as tendu un jouet.
narrateur|Nina pose une pelle à côté.
narrateur|Raphaël verse le seau.
narrateur|Un petit tas grandit entre les pots.
narrateur|Raphaël ne parle toujours pas.
narrateur|C'est possible.
maman|On peut attendre.
maman|On ne force pas la parole.
papa|Regarder, c'est bien aussi.
narrateur|Un silence.
narrateur|Puis Raphaël dit tout bas.
narrateur|Terre.
enfant-f|Terre.
narrateur|Ils jouent.
narrateur|Plus tard, maman apporte une gourde.
maman|Un peu d'eau ?
narrateur|Raphaël secoue la tête.
enfant-f|D'accord.
papa|D'accord.
papa|Regarder, c'est bien aussi.
maman|Tu as fini le tas, Nina ?
enfant-f|Pas encore.
narrateur|Nina attend encore.
narrateur|Raphaël ajoute une pelle.
narrateur|Le jeu a eu lieu, même avec peu de mots.</t>
        </is>
      </c>
      <c r="AX2" t="inlineStr"/>
    </row>
    <row r="3">
      <c r="A3" s="2" t="inlineStr">
        <is>
          <t>CHK_T0000_P0000_Q0001</t>
        </is>
      </c>
      <c r="B3" s="4" t="inlineStr">
        <is>
          <t>passage_question</t>
        </is>
      </c>
      <c r="C3" s="2" t="inlineStr">
        <is>
          <t>n2</t>
        </is>
      </c>
      <c r="D3" s="2" t="inlineStr">
        <is>
          <t>DIF.PAR.001</t>
        </is>
      </c>
      <c r="E3" s="2" t="inlineStr">
        <is>
          <t>Raphaël parle peu. Que fait Nina ?</t>
        </is>
      </c>
      <c r="F3" s="2" t="inlineStr">
        <is>
          <t>&lt;speak&gt;&lt;prosody rate="slow" pitch="medium"&gt;Marceau parle peu. Que fait Faustine ?&lt;/prosody&gt;&lt;break time="250ms"/&gt;&lt;/speak&gt;</t>
        </is>
      </c>
      <c r="G3" s="2" t="inlineStr">
        <is>
          <t>&lt;slow&gt;Marceau parle peu. Que fait Faustine ?&lt;/slow&gt;</t>
        </is>
      </c>
      <c r="H3" s="2" t="inlineStr">
        <is>
          <t>attendre</t>
        </is>
      </c>
      <c r="I3" s="2" t="inlineStr">
        <is>
          <t>attendre | tendre | le seau | un jouet</t>
        </is>
      </c>
      <c r="J3" s="2" t="inlineStr">
        <is>
          <t>Oui, c'est la bonne réponse.</t>
        </is>
      </c>
      <c r="K3" s="2" t="inlineStr">
        <is>
          <t>Tu étais presque.</t>
        </is>
      </c>
      <c r="L3" s="2" t="inlineStr">
        <is>
          <t>Elle tend un jouet. Elle fait quoi encore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parle peu.
narrateur|Que fait Nina ?</t>
        </is>
      </c>
      <c r="AX3" t="inlineStr"/>
    </row>
    <row r="4">
      <c r="A4" s="2" t="inlineStr">
        <is>
          <t>CHK_T0000_P0000_C0001</t>
        </is>
      </c>
      <c r="B4" s="5" t="inlineStr">
        <is>
          <t>passage</t>
        </is>
      </c>
      <c r="C4" s="2" t="inlineStr">
        <is>
          <t>n2</t>
        </is>
      </c>
      <c r="D4" s="2" t="inlineStr">
        <is>
          <t>DIF.PAR.001</t>
        </is>
      </c>
      <c r="E4" s="2" t="inlineStr">
        <is>
          <t>Nina a su attendre. Elle a tendu un jouet. Elle n'a pas forcé la parole. Bravo, Nina. Tu as fait du bon travail. Tu as tendu le seau ? Oui. J'ai attendu.</t>
        </is>
      </c>
      <c r="F4" s="2" t="inlineStr">
        <is>
          <t>&lt;speak&gt;&lt;prosody rate="medium" pitch="medium"&gt;Faustine a su &lt;emphasis level="moderate"&gt;attendre&lt;/emphasis&gt;. Elle a tendu un jouet. Elle n'a pas forcé la parole.&lt;/prosody&gt;&lt;break time="450ms"/&gt;&lt;/speak&gt;</t>
        </is>
      </c>
      <c r="G4" s="2" t="inlineStr">
        <is>
          <t>Faustine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su attendre.
narrateur|Elle a tendu un jouet.
narrateur|Elle n'a pas forcé la parole.
maman|Bravo, Nina.
maman|Tu as fait du bon travail.
papa|Tu as tendu le seau ?
enfant-f|Oui.
enfant-f|J'ai attendu.</t>
        </is>
      </c>
      <c r="AX4" t="inlineStr"/>
    </row>
    <row r="5">
      <c r="A5" s="2" t="inlineStr">
        <is>
          <t>CHK_T0000_P0000_END</t>
        </is>
      </c>
      <c r="B5" s="5" t="inlineStr">
        <is>
          <t>passage</t>
        </is>
      </c>
      <c r="C5" s="2" t="inlineStr">
        <is>
          <t>n4</t>
        </is>
      </c>
      <c r="D5" s="2" t="inlineStr">
        <is>
          <t>DIF.PAR.001</t>
        </is>
      </c>
      <c r="E5" s="2" t="inlineStr">
        <is>
          <t>Maman range le seau bleu. Papa ferme le robinet. L'eau s'arrête. Nina donne la main. On laisse le tas ? Il reste près des pots. Bravo. L'abeille s'éloigne. Les tomates restent vertes.</t>
        </is>
      </c>
      <c r="F5" s="2" t="inlineStr">
        <is>
          <t>&lt;speak&gt;&lt;prosody rate="medium" pitch="medium"&gt;Maman range le seau. Faustine donne la &lt;emphasis level="moderate"&gt;main&lt;/emphasis&gt;.&lt;/prosody&gt;&lt;break time="450ms"/&gt;&lt;/speak&gt;</t>
        </is>
      </c>
      <c r="G5" s="2" t="inlineStr">
        <is>
          <t>Maman range le seau. Faustine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seau bleu.
narrateur|Papa ferme le robinet.
narrateur|L'eau s'arrête.
narrateur|Nina donne la main.
maman|On laisse le tas ?
enfant-f|Il reste près des pots.
papa|Bravo.
narrateur|L'abeille s'éloigne.
narrateur|Les tomates restent vertes.</t>
        </is>
      </c>
      <c r="AX5" t="inlineStr"/>
    </row>
    <row r="6">
      <c r="A6" s="2" t="inlineStr">
        <is>
          <t>CHK_T0000_P0000_END_F0001</t>
        </is>
      </c>
      <c r="B6" s="6" t="inlineStr">
        <is>
          <t>passage_fin</t>
        </is>
      </c>
      <c r="C6" s="2" t="inlineStr">
        <is>
          <t>n4</t>
        </is>
      </c>
      <c r="D6" s="2" t="inlineStr">
        <is>
          <t>DIF.PAR.001</t>
        </is>
      </c>
      <c r="E6" s="2" t="inlineStr">
        <is>
          <t>J'ai tendu le seau. On a fait un tas. Bravo. Tu as fait du bon travail. On a su attendre.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tendu le seau.
enfant-f|On a fait un tas.
maman|Bravo.
maman|Tu as fait du bon travail.
papa|On a su attendre.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