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ATOM-DIF.PAR.001-06</t>
        </is>
      </c>
    </row>
    <row r="3">
      <c r="A3" t="inlineStr">
        <is>
          <t>editorial_id</t>
        </is>
      </c>
      <c r="B3" t="inlineStr">
        <is>
          <t>ATOM-DIF.PAR.001-06</t>
        </is>
      </c>
    </row>
    <row r="4">
      <c r="A4" t="inlineStr">
        <is>
          <t>kind</t>
        </is>
      </c>
      <c r="B4" t="inlineStr">
        <is>
          <t>atomic</t>
        </is>
      </c>
    </row>
    <row r="5">
      <c r="A5" t="inlineStr">
        <is>
          <t>title</t>
        </is>
      </c>
      <c r="B5" t="inlineStr">
        <is>
          <t>Le puzzle sous la pluie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chambre, jour de pluie</t>
        </is>
      </c>
    </row>
    <row r="17">
      <c r="A17" t="inlineStr">
        <is>
          <t>characters</t>
        </is>
      </c>
      <c r="B17" t="inlineStr">
        <is>
          <t>Aline, Denis,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Il pleut. Un puzzle d'animaux attend sur le tapis. Victorino tend le puzzle à Sarah, qui parle peu. Elle pose le chat.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La gouttière chante sur le zinc. Les gouttes tapent, tapent, tapent. Le carreau est tout mouillé. Un ours en tissu attend sur l'oreiller. Papa apporte des chaussettes épaisses. Les chaussettes sentent le linge chaud. Maman ouvre le tiroir des puzzles. Le bois du tiroir glisse. Tu as entendu la gouttière, Victorino ? Elle chante. On reste au sec, aujourd'hui. En ce moment, Victorino est sur le tapis. Le tapis est doux et beige. La porte s'ouvre. Sarah arrive avec son sac. Le sac est mouillé sur le bord. Sarah parle peu. Elle regarde le sol. Victorino a envie de poser beaucoup de questions. Il respire. On peut attendre. On n'imite pas. On ne force pas la parole. Tu peux tendre un jouet. Le puzzle est dans le tiroir. Je tends le puzzle. Victorino prend le puzzle d'animaux. Les pièces sont lisses. Il tend le puzzle vers Sarah. Sarah regarde. Elle ne dit rien. Victorino attend. On entend la pluie. Sarah prend une pièce. Elle la pose. C'est un chat. Bravo, Victorino. Tu as su attendre. C'est du bon travail. Tu as tendu un jouet. Victorino pose une pièce aussi. Un chien, à côté du chat. Sarah ne parle toujours pas. C'est possible. On peut attendre. On peut tendre un jouet. On ne force pas la parole. Regarder, c'est bien aussi. Un silence. La gouttière chante encore. Puis Sarah dit tout bas. Le chat. Le chat. Ils jouent. Même avec peu de mots. Plus tard, maman apporte deux bols. Un peu de soupe ? Sarah secoue la tête. D'accord. D'accord. Regarder, c'est bien aussi. Tu as fini le puzzle, Victorino ? Pas encore. Victorino attend encore. Sarah pose une vache. Le jeu a eu lieu, même avec peu de mots.</t>
        </is>
      </c>
      <c r="F2" s="2" t="inlineStr">
        <is>
          <t>&lt;speak&gt;&lt;prosody rate="medium" pitch="medium"&gt;Aline est dans la chambre. Le tapis est doux. Il pleut dehors. Maman ouvre la porte. Denis arrive avec son sac. Denis parle peu. Il regarde le sol. Aline veut poser beaucoup de questions. Elle ouvre la bouche. Maman dit doucement : on peut &lt;emphasis level="moderate"&gt;attendre&lt;/emphasis&gt;. On n'imite pas. On ne va pas forcer la parole. Aline ferme la bouche. Elle respire. Elle prend un puzzle d'animaux. Elle va tendre un jouet. Elle tend le puzzle vers Denis. Denis regarde. Il ne dit rien. Aline attend. On entend la pluie. Denis prend une pièce. Il la pose. Aline pose une pièce aussi. Papa entre. Il dit : on peut attendre. On peut tendre un jouet. On ne va pas forcer la parole. Denis dit tout bas : le chat. Aline dit : le chat. Ils jouent. Même avec peu de mots.&lt;/prosody&gt;&lt;break time="400ms"/&gt;&lt;/speak&gt;</t>
        </is>
      </c>
      <c r="G2" s="2" t="inlineStr">
        <is>
          <t>Aline est dans la chambre. Le tapis est doux. Il pleut dehors. Maman ouvre la porte. Denis arrive avec son sac. Denis parle peu. Il regarde le sol. Aline veut poser beaucoup de questions. Elle ouvre la bouche. Maman dit doucement : on peut &lt;emphasis&gt;attendre&lt;/emphasis&gt;. On n'imite pas. On ne va pas forcer la parole. Aline ferme la bouche. Elle respire. Elle prend un puzzle d'animaux. Elle va tendre un jouet. Elle tend le puzzle vers Denis. Denis regarde. Il ne dit rien. Aline attend. On entend la pluie. Denis prend une pièce. Il la pose. Aline pose une pièce aussi. Papa entre. Il dit : on peut attendre. On peut tendre un jouet. On ne va pas forcer la parole. Denis dit tout bas : le chat. Aline dit : le chat. Ils jouent. Même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gouttière chante sur le zinc.
narrateur|Les gouttes tapent, tapent, tapent.
narrateur|Le carreau est tout mouillé.
narrateur|Un ours en tissu attend sur l'oreiller.
narrateur|Papa apporte des chaussettes épaisses.
narrateur|Les chaussettes sentent le linge chaud.
narrateur|Maman ouvre le tiroir des puzzles.
narrateur|Le bois du tiroir glisse.
papa|Tu as entendu la gouttière, Victorino ?
enfant-m|Elle chante.
maman|On reste au sec, aujourd'hui.
narrateur|En ce moment, Victorino est sur le tapis.
narrateur|Le tapis est doux et beige.
narrateur|La porte s'ouvre.
narrateur|Sarah arrive avec son sac.
narrateur|Le sac est mouillé sur le bord.
narrateur|Sarah parle peu.
narrateur|Elle regarde le sol.
narrateur|Victorino a envie de poser beaucoup de questions.
narrateur|Il respire.
maman|On peut attendre.
maman|On n'imite pas.
maman|On ne force pas la parole.
papa|Tu peux tendre un jouet.
papa|Le puzzle est dans le tiroir.
enfant-m|Je tends le puzzle.
narrateur|Victorino prend le puzzle d'animaux.
narrateur|Les pièces sont lisses.
narrateur|Il tend le puzzle vers Sarah.
narrateur|Sarah regarde.
narrateur|Elle ne dit rien.
narrateur|Victorino attend.
narrateur|On entend la pluie.
narrateur|Sarah prend une pièce.
narrateur|Elle la pose.
narrateur|C'est un chat.
papa|Bravo, Victorino.
papa|Tu as su attendre.
maman|C'est du bon travail.
maman|Tu as tendu un jouet.
narrateur|Victorino pose une pièce aussi.
narrateur|Un chien, à côté du chat.
narrateur|Sarah ne parle toujours pas.
narrateur|C'est possible.
maman|On peut attendre.
maman|On peut tendre un jouet.
maman|On ne force pas la parole.
papa|Regarder, c'est bien aussi.
narrateur|Un silence.
narrateur|La gouttière chante encore.
narrateur|Puis Sarah dit tout bas.
enfant-f|Le chat.
enfant-m|Le chat.
narrateur|Ils jouent.
narrateur|Même avec peu de mots.
narrateur|Plus tard, maman apporte deux bols.
maman|Un peu de soupe ?
narrateur|Sarah secoue la tête.
enfant-m|D'accord.
papa|D'accord.
papa|Regarder, c'est bien aussi.
maman|Tu as fini le puzzle, Victorino ?
enfant-m|Pas encore.
narrateur|Victorino attend encore.
narrateur|Sarah pose une vache.
narrateur|Le jeu a eu lieu, même avec peu de mots.</t>
        </is>
      </c>
      <c r="AX2" t="inlineStr"/>
    </row>
    <row r="3">
      <c r="A3" s="2" t="inlineStr">
        <is>
          <t>CHK_T0000_P0000_Q0001</t>
        </is>
      </c>
      <c r="B3" s="4" t="inlineStr">
        <is>
          <t>passage_question</t>
        </is>
      </c>
      <c r="C3" s="2" t="inlineStr">
        <is>
          <t>n2</t>
        </is>
      </c>
      <c r="D3" s="2" t="inlineStr">
        <is>
          <t>DIF.PAR.001</t>
        </is>
      </c>
      <c r="E3" s="2" t="inlineStr">
        <is>
          <t>Sarah parle peu. Que fait Victorino ?</t>
        </is>
      </c>
      <c r="F3" s="2" t="inlineStr">
        <is>
          <t>&lt;speak&gt;&lt;prosody rate="slow" pitch="medium"&gt;Denis parle peu. Que fait Aline ?&lt;/prosody&gt;&lt;break time="250ms"/&gt;&lt;/speak&gt;</t>
        </is>
      </c>
      <c r="G3" s="2" t="inlineStr">
        <is>
          <t>&lt;slow&gt;Denis parle peu. Que fait Aline ?&lt;/slow&gt;</t>
        </is>
      </c>
      <c r="H3" s="2" t="inlineStr">
        <is>
          <t>attendre</t>
        </is>
      </c>
      <c r="I3" s="2" t="inlineStr">
        <is>
          <t>attendre | tendre un jouet | un jouet | elle attend</t>
        </is>
      </c>
      <c r="J3" s="2" t="inlineStr">
        <is>
          <t>Oui, c'est la bonne réponse.</t>
        </is>
      </c>
      <c r="K3" s="2" t="inlineStr">
        <is>
          <t>Tu étais presque.</t>
        </is>
      </c>
      <c r="L3" s="2" t="inlineStr">
        <is>
          <t>Elle attend. Elle tend un jouet. Que fait Aline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parle peu.
narrateur|Que fait Victorino ?</t>
        </is>
      </c>
      <c r="AX3" t="inlineStr"/>
    </row>
    <row r="4">
      <c r="A4" s="2" t="inlineStr">
        <is>
          <t>CHK_T0000_P0000_C0001</t>
        </is>
      </c>
      <c r="B4" s="5" t="inlineStr">
        <is>
          <t>passage</t>
        </is>
      </c>
      <c r="C4" s="2" t="inlineStr">
        <is>
          <t>n2</t>
        </is>
      </c>
      <c r="D4" s="2" t="inlineStr">
        <is>
          <t>DIF.PAR.001</t>
        </is>
      </c>
      <c r="E4" s="2" t="inlineStr">
        <is>
          <t>Victorino a su attendre. Il a tendu un jouet. Sarah a pris une pièce. On n'a pas forcé la parole. Bravo, Victorino. Tu as fait du bon travail. Tu as tendu le puzzle ? Oui. J'ai attendu.</t>
        </is>
      </c>
      <c r="F4" s="2" t="inlineStr">
        <is>
          <t>&lt;speak&gt;&lt;prosody rate="medium" pitch="medium"&gt;Aline a su &lt;emphasis level="moderate"&gt;attendre&lt;/emphasis&gt;. Elle a tendu un jouet. Denis a pris une pièce. On n'a pas forcé la parole.&lt;/prosody&gt;&lt;break time="450ms"/&gt;&lt;/speak&gt;</t>
        </is>
      </c>
      <c r="G4" s="2" t="inlineStr">
        <is>
          <t>Aline a su &lt;emphasis&gt;attendre&lt;/emphasis&gt;. Elle a tendu un jouet. Denis a pris une pièce.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a su attendre.
narrateur|Il a tendu un jouet.
narrateur|Sarah a pris une pièce.
narrateur|On n'a pas forcé la parole.
maman|Bravo, Victorino.
maman|Tu as fait du bon travail.
papa|Tu as tendu le puzzle ?
enfant-m|Oui.
enfant-m|J'ai attendu.</t>
        </is>
      </c>
      <c r="AX4" t="inlineStr"/>
    </row>
    <row r="5">
      <c r="A5" s="2" t="inlineStr">
        <is>
          <t>CHK_T0000_P0000_END</t>
        </is>
      </c>
      <c r="B5" s="5" t="inlineStr">
        <is>
          <t>passage</t>
        </is>
      </c>
      <c r="C5" s="2" t="inlineStr">
        <is>
          <t>n4</t>
        </is>
      </c>
      <c r="D5" s="2" t="inlineStr">
        <is>
          <t>DIF.PAR.001</t>
        </is>
      </c>
      <c r="E5" s="2" t="inlineStr">
        <is>
          <t>Maman aide Sarah à mettre son manteau. Le manteau est encore un peu humide. Sarah fait un petit signe. Victorino range le puzzle. À demain ? À demain. Bravo, vous deux. La gouttière chante encore. L'ours attend sur l'oreiller.</t>
        </is>
      </c>
      <c r="F5" s="2" t="inlineStr">
        <is>
          <t>&lt;speak&gt;&lt;prosody rate="medium" pitch="medium"&gt;Maman aide Denis à mettre son manteau. Denis fait un petit signe. Aline range le puzzle.&lt;/prosody&gt;&lt;break time="450ms"/&gt;&lt;/speak&gt;</t>
        </is>
      </c>
      <c r="G5" s="2" t="inlineStr">
        <is>
          <t>Maman aide Denis à mettre son manteau. Denis fait un petit signe. Aline range le puzzle.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aide Sarah à mettre son manteau.
narrateur|Le manteau est encore un peu humide.
narrateur|Sarah fait un petit signe.
narrateur|Victorino range le puzzle.
papa|À demain ?
enfant-m|À demain.
maman|Bravo, vous deux.
narrateur|La gouttière chante encore.
narrateur|L'ours attend sur l'oreiller.</t>
        </is>
      </c>
      <c r="AX5" t="inlineStr"/>
    </row>
    <row r="6">
      <c r="A6" s="2" t="inlineStr">
        <is>
          <t>CHK_T0000_P0000_END_F0001</t>
        </is>
      </c>
      <c r="B6" s="6" t="inlineStr">
        <is>
          <t>passage_fin</t>
        </is>
      </c>
      <c r="C6" s="2" t="inlineStr">
        <is>
          <t>n4</t>
        </is>
      </c>
      <c r="D6" s="2" t="inlineStr">
        <is>
          <t>DIF.PAR.001</t>
        </is>
      </c>
      <c r="E6" s="2" t="inlineStr">
        <is>
          <t>J'ai tendu le puzzle. On a posé le chat. Bravo. Tu as fait du bon travail. On a su attendre.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tendu le puzzle.
enfant-m|On a posé le chat.
maman|Bravo.
maman|Tu as fait du bon travail.
papa|On a su attendre.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2026-09-04T06:36:15Z</dcterms:modified>
</cp:coreProperties>
</file>