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ATOM-SOC.TRA.002-03</t>
        </is>
      </c>
    </row>
    <row r="3">
      <c r="A3" t="inlineStr">
        <is>
          <t>editorial_id</t>
        </is>
      </c>
      <c r="B3" t="inlineStr">
        <is>
          <t>ATOM-SOC.TRA.002-03</t>
        </is>
      </c>
    </row>
    <row r="4">
      <c r="A4" t="inlineStr">
        <is>
          <t>kind</t>
        </is>
      </c>
      <c r="B4" t="inlineStr">
        <is>
          <t>atomic</t>
        </is>
      </c>
    </row>
    <row r="5">
      <c r="A5" t="inlineStr">
        <is>
          <t>title</t>
        </is>
      </c>
      <c r="B5" t="inlineStr">
        <is>
          <t>Le tunnel de Chouchou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SOC.TRA.002</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train puis voiture</t>
        </is>
      </c>
    </row>
    <row r="17">
      <c r="A17" t="inlineStr">
        <is>
          <t>characters</t>
        </is>
      </c>
      <c r="B17" t="inlineStr">
        <is>
          <t>Pierre,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veut voir la lumière après le tunnel. Le wagon s'assombrit. Elle reste assise, près de maman. Les champs reviennent.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SOC.TRA.002</t>
        </is>
      </c>
      <c r="E2" s="2" t="inlineStr">
        <is>
          <t>La lampe du wagon fait un rond jaune. Le rond tremble un peu sur les genoux. Un carré de chocolat sent le cacao. Le tissu du siège est rêche et bleu. Chouchou vit ici, avec maman. Tu as vu le rond jaune, Chouchou ? Il danse. Oui. Le train va entrer dans un tunnel. En ce moment, Chouchou s'assoit. Maman s'assoit à côté. Le dos de Chouchou touche le dossier. On reste assis, avec l'adulte. D'accord. Le train roule. Les champs défilent, verts. Après le tunnel, il y a la lumière ? Oui. On la regarde, assises. La colline se rapproche. Un trou noir s'ouvre. Le tunnel ! Le wagon s'assombrit d'un coup. Le rond jaune devient plus fort. Chouchou serre la main de maman. Tu restes assise ? Oui. Le train fait un bruit creux. Les oreilles de Chouchou chantent un peu. Elle reste sur sa place. C'est long, le noir ? Un peu. On reste assises. Chouchou sent le cacao sur ses doigts. Le rond jaune tremble plus fort. Un bruit d'eau passe sous le train. Tu as entendu l'eau ? Oui. Elle court dessous. Chouchou serre encore la main. Ses pieds restent sur le plancher.</t>
        </is>
      </c>
      <c r="F2" s="2" t="inlineStr">
        <is>
          <t>La lampe du wagon fait un rond jaune. Le rond tremble un peu sur les genoux. Un carré de chocolat sent le cacao. Le tissu du siège est rêche et bleu. Chouchou vit ici, avec maman. Tu as vu le rond jaune, Chouchou ? Il danse. Oui. Le train va entrer dans un tunnel. En ce moment, Chouchou s'assoit. Maman s'assoit à côté. Le dos de Chouchou touche le dossier. On reste assis, avec l'adulte. D'accord. Le train roule. Les champs défilent, verts. Après le tunnel, il y a la lumière ? Oui. On la regarde, assises. La colline se rapproche. Un trou noir s'ouvre. Le tunnel ! Le wagon s'assombrit d'un coup. Le rond jaune devient plus fort. Chouchou serre la main de maman. Tu restes assise ? Oui. Le train fait un bruit creux. Les oreilles de Chouchou chantent un peu. Elle reste sur sa place. C'est long, le noir ? Un peu. On reste assises. Chouchou sent le cacao sur ses doigts. Le rond jaune tremble plus fort. Un bruit d'eau passe sous le train. Tu as entendu l'eau ? Oui. Elle court dessous. Chouchou serre encore la main. Ses pieds restent sur le plancher.</t>
        </is>
      </c>
      <c r="G2" s="2" t="inlineStr">
        <is>
          <t>Pierre et maman montent dans le train. Maman montre la place. Pierre pose ses fesses sur le siège. Il est &lt;emphasis&gt;assis&lt;/emphasis&gt;. Son dos est contre le dossier. Ses pieds sont sur le plancher. Ses mains tiennent son doudou. Maman s'assoit à côté. Maman, c'est l'adulte. Maman dit : on reste assis, avec l'adulte. Le train roule. Les arbres défilent. Pierre reste assis, avec maman. Le train s'arrête. Pierre reste assis. Maman dit : maintenant on se lève. Ils descendent ensemble. Plus tard, ils vont en voiture. Pierre se souvient. Il pose ses fesses sur le siège. Il est assis, avec l'adulte. Maman attache la ceinture. Les pieds restent sur le tapis. Les mains tiennent le doudou. Même leçon, autre transport. On reste assis, avec l'adulte.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assis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lampe du wagon fait un rond jaune.
narrateur|Le rond tremble un peu sur les genoux.
narrateur|Un carré de chocolat sent le cacao.
narrateur|Le tissu du siège est rêche et bleu.
narrateur|Chouchou vit ici, avec maman.
maman|Tu as vu le rond jaune, Chouchou ?
enfant-f|Il danse.
maman|Oui.
maman|Le train va entrer dans un tunnel.
narrateur|En ce moment, Chouchou s'assoit.
narrateur|Maman s'assoit à côté.
narrateur|Le dos de Chouchou touche le dossier.
maman|On reste assis, avec l'adulte.
enfant-f|D'accord.
narrateur|Le train roule.
narrateur|Les champs défilent, verts.
enfant-f|Après le tunnel, il y a la lumière ?
maman|Oui.
maman|On la regarde, assises.
narrateur|La colline se rapproche.
narrateur|Un trou noir s'ouvre.
enfant-f|Le tunnel !
narrateur|Le wagon s'assombrit d'un coup.
narrateur|Le rond jaune devient plus fort.
narrateur|Chouchou serre la main de maman.
maman|Tu restes assise ?
enfant-f|Oui.
narrateur|Le train fait un bruit creux.
narrateur|Les oreilles de Chouchou chantent un peu.
narrateur|Elle reste sur sa place.
enfant-f|C'est long, le noir ?
maman|Un peu.
maman|On reste assises.
narrateur|Chouchou sent le cacao sur ses doigts.
narrateur|Le rond jaune tremble plus fort.
narrateur|Un bruit d'eau passe sous le train.
maman|Tu as entendu l'eau ?
enfant-f|Oui.
enfant-f|Elle court dessous.
narrateur|Chouchou serre encore la main.
narrateur|Ses pieds restent sur le plancher.</t>
        </is>
      </c>
    </row>
    <row r="3">
      <c r="A3" s="2" t="inlineStr">
        <is>
          <t>CHK_T0000_P0000_Q0001</t>
        </is>
      </c>
      <c r="B3" s="4" t="inlineStr">
        <is>
          <t>passage_question</t>
        </is>
      </c>
      <c r="C3" s="2" t="inlineStr">
        <is>
          <t>n2</t>
        </is>
      </c>
      <c r="D3" s="2" t="inlineStr">
        <is>
          <t>SOC.TRA.002</t>
        </is>
      </c>
      <c r="E3" s="2" t="inlineStr">
        <is>
          <t>Chouchou est dans le train. Que fait-elle ?</t>
        </is>
      </c>
      <c r="F3" s="2" t="inlineStr">
        <is>
          <t>Chouchou est dans le train. Que fait-elle ?</t>
        </is>
      </c>
      <c r="G3" s="2" t="inlineStr">
        <is>
          <t>&lt;lower-pitch&gt;&lt;slow&gt;Pierre est dans le train. Que fait-il ?&lt;/slow&gt;&lt;/lower-pitch&gt;</t>
        </is>
      </c>
      <c r="H3" s="2" t="inlineStr">
        <is>
          <t>assise</t>
        </is>
      </c>
      <c r="I3" s="2" t="inlineStr">
        <is>
          <t>assise | rester assise | avec maman | avec l'adulte | assis</t>
        </is>
      </c>
      <c r="J3" s="2" t="inlineStr">
        <is>
          <t>Oui, c'est la bonne réponse.</t>
        </is>
      </c>
      <c r="K3" s="2" t="inlineStr">
        <is>
          <t>Tu étais presque.</t>
        </is>
      </c>
      <c r="L3" s="2" t="inlineStr">
        <is>
          <t>Sa place est sur le siège. Que fait Chouchou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1.28</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narrateur|Chouchou est dans le train.
narrateur|Que fait-elle ?</t>
        </is>
      </c>
    </row>
    <row r="4">
      <c r="A4" s="2" t="inlineStr">
        <is>
          <t>CHK_T0000_P0000_C0001</t>
        </is>
      </c>
      <c r="B4" s="5" t="inlineStr">
        <is>
          <t>passage</t>
        </is>
      </c>
      <c r="C4" s="2" t="inlineStr">
        <is>
          <t>n2</t>
        </is>
      </c>
      <c r="D4" s="2" t="inlineStr">
        <is>
          <t>SOC.TRA.002</t>
        </is>
      </c>
      <c r="E4" s="2" t="inlineStr">
        <is>
          <t>Un trait de jour perce devant. Le trait grandit, tout blanc. La lumière ! Oui. Tu es restée assise. Bravo. Les champs reviennent, plus clairs. Le rond jaune s'affaiblit sur les genoux. Chouchou cligne des yeux. Tu as vu la lumière ? Elle était forte. Maman casse le carré de chocolat. Une moitié pour Chouchou. Il fond. Oui. On le mange, assises. Le cacao sent bon. Le tissu bleu gratte un peu le mollet. Tu veux l'autre moitié ? Après. Je regarde les champs. Un cheval gris lève la tête. Sa crinière part dans le vent. Il court pas. Il nous regarde. Chouchou reste assise. Le chocolat fond encore un peu.</t>
        </is>
      </c>
      <c r="F4" s="2" t="inlineStr">
        <is>
          <t>Un trait de jour perce devant. Le trait grandit, tout blanc. La lumière ! Oui. Tu es restée assise. Bravo. Les champs reviennent, plus clairs. Le rond jaune s'affaiblit sur les genoux. Chouchou cligne des yeux. Tu as vu la lumière ? Elle était forte. Maman casse le carré de chocolat. Une moitié pour Chouchou. Il fond. Oui. On le mange, assises. Le cacao sent bon. Le tissu bleu gratte un peu le mollet. Tu veux l'autre moitié ? Après. Je regarde les champs. Un cheval gris lève la tête. Sa crinière part dans le vent. Il court pas. Il nous regarde. Chouchou reste assise. Le chocolat fond encore un peu.</t>
        </is>
      </c>
      <c r="G4" s="2" t="inlineStr">
        <is>
          <t>&lt;lower-pitch&gt;&lt;slow&gt;Pierre est resté &lt;emphasis&gt;assis&lt;/emphasis&gt;. Dans le train, puis dans la voiture. Maman, l'adulte, était à côté.&lt;/slow&gt;&lt;/lower-pitch&gt;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medium</t>
        </is>
      </c>
      <c r="AA4" s="2" t="n">
        <v>0.96</v>
      </c>
      <c r="AB4" s="2" t="n">
        <v>1.22</v>
      </c>
      <c r="AC4" s="2" t="inlineStr">
        <is>
          <t>low</t>
        </is>
      </c>
      <c r="AD4" s="2" t="inlineStr">
        <is>
          <t>low</t>
        </is>
      </c>
      <c r="AE4" s="2" t="inlineStr">
        <is>
          <t>lower-pitch</t>
        </is>
      </c>
      <c r="AF4" s="2" t="inlineStr">
        <is>
          <t>medium</t>
        </is>
      </c>
      <c r="AG4" s="2" t="n">
        <v>0</v>
      </c>
      <c r="AH4" s="2" t="inlineStr">
        <is>
          <t>assis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narrateur|Un trait de jour perce devant.
narrateur|Le trait grandit, tout blanc.
enfant-f|La lumière !
maman|Oui.
maman|Tu es restée assise.
maman|Bravo.
narrateur|Les champs reviennent, plus clairs.
narrateur|Le rond jaune s'affaiblit sur les genoux.
narrateur|Chouchou cligne des yeux.
maman|Tu as vu la lumière ?
enfant-f|Elle était forte.
narrateur|Maman casse le carré de chocolat.
narrateur|Une moitié pour Chouchou.
enfant-f|Il fond.
maman|Oui.
maman|On le mange, assises.
narrateur|Le cacao sent bon.
narrateur|Le tissu bleu gratte un peu le mollet.
maman|Tu veux l'autre moitié ?
enfant-f|Après.
enfant-f|Je regarde les champs.
narrateur|Un cheval gris lève la tête.
narrateur|Sa crinière part dans le vent.
enfant-f|Il court pas.
maman|Il nous regarde.
narrateur|Chouchou reste assise.
narrateur|Le chocolat fond encore un peu.</t>
        </is>
      </c>
    </row>
    <row r="5">
      <c r="A5" s="2" t="inlineStr">
        <is>
          <t>CHK_T0000_P0000_END</t>
        </is>
      </c>
      <c r="B5" s="5" t="inlineStr">
        <is>
          <t>passage</t>
        </is>
      </c>
      <c r="C5" s="2" t="inlineStr">
        <is>
          <t>n4</t>
        </is>
      </c>
      <c r="D5" s="2" t="inlineStr">
        <is>
          <t>SOC.TRA.002</t>
        </is>
      </c>
      <c r="E5" s="2" t="inlineStr">
        <is>
          <t>Le train ralentit près d'un village. Des toits rouges passent. On arrive. On reste assises encore. D'accord. Le train s'arrête. Maintenant on se lève. Elles se lèvent ensemble. Chouchou donne la main à maman. Tu as attendu la lumière, assise. Elle est revenue.</t>
        </is>
      </c>
      <c r="F5" s="2" t="inlineStr">
        <is>
          <t>Le train ralentit près d'un village. Des toits rouges passent. On arrive. On reste assises encore. D'accord. Le train s'arrête. Maintenant on se lève. Elles se lèvent ensemble. Chouchou donne la main à maman. Tu as attendu la lumière, assise. Elle est revenue.</t>
        </is>
      </c>
      <c r="G5" s="2" t="inlineStr">
        <is>
          <t>&lt;lower-pitch&gt;&lt;slow&gt;La voiture s'arrête. Pierre donne la &lt;emphasis&gt;main&lt;/emphasis&gt; à maman.&lt;/slow&gt;&lt;/lower-pitch&gt;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medium</t>
        </is>
      </c>
      <c r="AA5" s="2" t="n">
        <v>0.96</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narrateur|Le train ralentit près d'un village.
narrateur|Des toits rouges passent.
maman|On arrive.
maman|On reste assises encore.
enfant-f|D'accord.
narrateur|Le train s'arrête.
maman|Maintenant on se lève.
narrateur|Elles se lèvent ensemble.
narrateur|Chouchou donne la main à maman.
maman|Tu as attendu la lumière, assise.
enfant-f|Elle est revenue.</t>
        </is>
      </c>
    </row>
    <row r="6">
      <c r="A6" s="2" t="inlineStr">
        <is>
          <t>CHK_T0000_P0000_END_F0001</t>
        </is>
      </c>
      <c r="B6" s="6" t="inlineStr">
        <is>
          <t>passage_fin</t>
        </is>
      </c>
      <c r="C6" s="2" t="inlineStr">
        <is>
          <t>n4</t>
        </is>
      </c>
      <c r="D6" s="2" t="inlineStr">
        <is>
          <t>SOC.TRA.002</t>
        </is>
      </c>
      <c r="E6" s="2" t="inlineStr">
        <is>
          <t>Sur le quai, le jour est large. Mes genoux sont encore chauds. Le rond jaune est resté un peu. Un goût de cacao reste sur la lèvre. Le tunnel est derrière, tout noir et fini.</t>
        </is>
      </c>
      <c r="F6" s="2" t="inlineStr">
        <is>
          <t>Sur le quai, le jour est large. Mes genoux sont encore chauds. Le rond jaune est resté un peu. Un goût de cacao reste sur la lèvre. Le tunnel est derrière, tout noir et fini.</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narrateur|Sur le quai, le jour est large.
enfant-f|Mes genoux sont encore chauds.
maman|Le rond jaune est resté un peu.
narrateur|Un goût de cacao reste sur la lèvre.
narrateur|Le tunnel est derrière, tout noir et fini.</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2026-09-04T20:13:41Z</dcterms:modified>
</cp:coreProperties>
</file>