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ATOM-VIV.ANI.001-02</t>
        </is>
      </c>
    </row>
    <row r="3">
      <c r="A3" t="inlineStr">
        <is>
          <t>editorial_id</t>
        </is>
      </c>
      <c r="B3" t="inlineStr">
        <is>
          <t>ATOM-VIV.ANI.001-02</t>
        </is>
      </c>
    </row>
    <row r="4">
      <c r="A4" t="inlineStr">
        <is>
          <t>kind</t>
        </is>
      </c>
      <c r="B4" t="inlineStr">
        <is>
          <t>atomic</t>
        </is>
      </c>
    </row>
    <row r="5">
      <c r="A5" t="inlineStr">
        <is>
          <t>title</t>
        </is>
      </c>
      <c r="B5" t="inlineStr">
        <is>
          <t>Le canard de l'étang</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VIV.ANI.001</t>
        </is>
      </c>
    </row>
    <row r="10">
      <c r="A10" t="inlineStr">
        <is>
          <t>secondary_lessons</t>
        </is>
      </c>
    </row>
    <row r="11">
      <c r="A11" t="inlineStr">
        <is>
          <t>domain</t>
        </is>
      </c>
      <c r="B11" t="inlineStr">
        <is>
          <t>VIV</t>
        </is>
      </c>
    </row>
    <row r="12">
      <c r="A12" t="inlineStr">
        <is>
          <t>subdomain</t>
        </is>
      </c>
      <c r="B12" t="inlineStr">
        <is>
          <t>VIV.ANI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étang du village</t>
        </is>
      </c>
    </row>
    <row r="17">
      <c r="A17" t="inlineStr">
        <is>
          <t>characters</t>
        </is>
      </c>
      <c r="B17" t="inlineStr">
        <is>
          <t>Inès, maman</t>
        </is>
      </c>
    </row>
    <row r="18">
      <c r="A18" t="inlineStr">
        <is>
          <t>duration_min_s</t>
        </is>
      </c>
      <c r="B18" t="n">
        <v>120</v>
      </c>
    </row>
    <row r="19">
      <c r="A19" t="inlineStr">
        <is>
          <t>duration_avg_s</t>
        </is>
      </c>
      <c r="B19" t="n">
        <v>175</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Sarah veut le canard de l'étang. Une grenouille coasse d'abord. Puis le canard cancane derrière les roseaux.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VIV.ANI.001</t>
        </is>
      </c>
      <c r="E2" s="2" t="inlineStr">
        <is>
          <t>Les roseaux de l'étang bruissent tout bas. L'eau clignote entre les tiges vertes. Une libellule tremble au-dessus d'une pierre. La pierre est chaude et un peu glissante. Ça sent la vase et l'herbe mouillée. Tu entends les roseaux, Sarah ? Oui. Je veux le canard. Le canard de l'étang ? Celui qui nage. En ce moment, Sarah marche près de l'eau. Ses bottes font un bruit mou dans la boue. Un nénuphar rond cache un petit trou. Quelque chose claque dans les feuilles. Le canard ! On écoute encore ? Sarah s'arrête. Le bruit revient, tout près. Ce n'est pas un coin coin. C'est un coa, rêche et court. Tu entends bien, Sarah ? Ce n'est pas lui. Une grenouille verte saute sur la feuille. Elle gonfle sa gorge. Elle fait coa encore une fois. Une grenouille. Oui. Elle coasse. Sarah regarde l'eau plus loin. Les roseaux bougent au fond de l'étang. Le canard est là-bas. On continue tout doux ? Oui. Elles suivent la berge. Une branche morte flotte, toute grise. Sarah pose un genou sur la pierre chaude. Un sillon d'eau tremble entre les roseaux. Alors un cri rond arrive. Coin coin. Là ! Tu as entendu ? Coin coin. Le canard cancane.</t>
        </is>
      </c>
      <c r="F2" s="2" t="inlineStr">
        <is>
          <t>Les roseaux de l'étang bruissent tout bas. L'eau clignote entre les tiges vertes. Une libellule tremble au-dessus d'une pierre. La pierre est chaude et un peu glissante. Ça sent la vase et l'herbe mouillée. Tu entends les roseaux, Sarah ? Oui. Je veux le canard. Le canard de l'étang ? Celui qui nage. En ce moment, Sarah marche près de l'eau. Ses bottes font un bruit mou dans la boue. Un nénuphar rond cache un petit trou. Quelque chose claque dans les feuilles. Le canard ! On écoute encore ? Sarah s'arrête. Le bruit revient, tout près. Ce n'est pas un coin coin. C'est un coa, rêche et court. Tu entends bien, Sarah ? Ce n'est pas lui. Une grenouille verte saute sur la feuille. Elle gonfle sa gorge. Elle fait coa encore une fois. Une grenouille. Oui. Elle coasse. Sarah regarde l'eau plus loin. Les roseaux bougent au fond de l'étang. Le canard est là-bas. On continue tout doux ? Oui. Elles suivent la berge. Une branche morte flotte, toute grise. Sarah pose un genou sur la pierre chaude. Un sillon d'eau tremble entre les roseaux. Alors un cri rond arrive. Coin coin. Là ! Tu as entendu ? Coin coin. Le canard cancane.</t>
        </is>
      </c>
      <c r="G2" s="2" t="inlineStr">
        <is>
          <t>Inès marche avec maman. Elles vont à l'étang du village. Un chien arrive. Le chien aboie. Ouaf ouaf. Maman dit : le chien aboie. C'est le &lt;emphasis&gt;nom&lt;/emphasis&gt; de l'animal. C'est son cri. Un chat saute dans l'herbe. Le chat miaule. Miaou. Une vache mange dans le pré. La vache meugle. Meuh. Un coq est sur un mur. Le coq chante. Cocorico. Un mouton passe près de l'eau. Le mouton bêle. Bêê. Un canard nage. Le canard cancane. Coin coin. Maman dit : chaque animal a un cri. Inès nomme l'animal. Elle dit le cri. Parce qu'elle nomme, elle entend mieux.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1.22</v>
      </c>
      <c r="AC2" s="2" t="inlineStr">
        <is>
          <t>medium</t>
        </is>
      </c>
      <c r="AD2" s="2" t="inlineStr">
        <is>
          <t>medium</t>
        </is>
      </c>
      <c r="AE2" s="2" t="inlineStr"/>
      <c r="AF2" s="2" t="inlineStr">
        <is>
          <t>medium</t>
        </is>
      </c>
      <c r="AG2" s="2" t="n">
        <v>0</v>
      </c>
      <c r="AH2" s="2" t="inlineStr">
        <is>
          <t>nom</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narrateur|Les roseaux de l'étang bruissent tout bas.
narrateur|L'eau clignote entre les tiges vertes.
narrateur|Une libellule tremble au-dessus d'une pierre.
narrateur|La pierre est chaude et un peu glissante.
narrateur|Ça sent la vase et l'herbe mouillée.
maman|Tu entends les roseaux, Sarah ?
enfant-f|Oui.
enfant-f|Je veux le canard.
maman|Le canard de l'étang ?
enfant-f|Celui qui nage.
narrateur|En ce moment, Sarah marche près de l'eau.
narrateur|Ses bottes font un bruit mou dans la boue.
narrateur|Un nénuphar rond cache un petit trou.
narrateur|Quelque chose claque dans les feuilles.
enfant-f|Le canard !
maman|On écoute encore ?
narrateur|Sarah s'arrête.
narrateur|Le bruit revient, tout près.
narrateur|Ce n'est pas un coin coin.
narrateur|C'est un coa, rêche et court.
maman|Tu entends bien, Sarah ?
enfant-f|Ce n'est pas lui.
narrateur|Une grenouille verte saute sur la feuille.
narrateur|Elle gonfle sa gorge.
narrateur|Elle fait coa encore une fois.
enfant-f|Une grenouille.
maman|Oui.
maman|Elle coasse.
narrateur|Sarah regarde l'eau plus loin.
narrateur|Les roseaux bougent au fond de l'étang.
enfant-f|Le canard est là-bas.
maman|On continue tout doux ?
enfant-f|Oui.
narrateur|Elles suivent la berge.
narrateur|Une branche morte flotte, toute grise.
narrateur|Sarah pose un genou sur la pierre chaude.
narrateur|Un sillon d'eau tremble entre les roseaux.
narrateur|Alors un cri rond arrive.
narrateur|Coin coin.
enfant-f|Là !
maman|Tu as entendu ?
enfant-f|Coin coin.
maman|Le canard cancane.</t>
        </is>
      </c>
      <c r="AX2" t="inlineStr">
        <is>
          <t>enfants_parc,chien_bonjour</t>
        </is>
      </c>
    </row>
    <row r="3">
      <c r="A3" s="2" t="inlineStr">
        <is>
          <t>CHK_T0000_P0000_Q0001</t>
        </is>
      </c>
      <c r="B3" s="4" t="inlineStr">
        <is>
          <t>passage_question</t>
        </is>
      </c>
      <c r="C3" s="2" t="inlineStr">
        <is>
          <t>n2</t>
        </is>
      </c>
      <c r="D3" s="2" t="inlineStr">
        <is>
          <t>VIV.ANI.001</t>
        </is>
      </c>
      <c r="E3" s="2" t="inlineStr">
        <is>
          <t>Sarah entend coin coin. Quel est le cri du canard ?</t>
        </is>
      </c>
      <c r="F3" s="2" t="inlineStr">
        <is>
          <t>Sarah entend coin coin. Quel est le cri du canard ?</t>
        </is>
      </c>
      <c r="G3" s="2" t="inlineStr">
        <is>
          <t>&lt;slow&gt;Le canard fait coin coin. Quel est son &lt;emphasis&gt;cri&lt;/emphasis&gt; ?&lt;/slow&gt;</t>
        </is>
      </c>
      <c r="H3" s="2" t="inlineStr">
        <is>
          <t>cancane</t>
        </is>
      </c>
      <c r="I3" s="2" t="inlineStr">
        <is>
          <t>cancane | il cancane | coin coin | le cri | le canard</t>
        </is>
      </c>
      <c r="J3" s="2" t="inlineStr">
        <is>
          <t>Oui, c'est la bonne réponse.</t>
        </is>
      </c>
      <c r="K3" s="2" t="inlineStr">
        <is>
          <t>Tu étais presque.</t>
        </is>
      </c>
      <c r="L3" s="2" t="inlineStr">
        <is>
          <t>Le canard cancane. Quel est le cri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1.28</v>
      </c>
      <c r="AC3" s="2" t="inlineStr">
        <is>
          <t>medium</t>
        </is>
      </c>
      <c r="AD3" s="2" t="inlineStr">
        <is>
          <t>medium</t>
        </is>
      </c>
      <c r="AE3" s="2" t="inlineStr"/>
      <c r="AF3" s="2" t="inlineStr">
        <is>
          <t>medium</t>
        </is>
      </c>
      <c r="AG3" s="2" t="n">
        <v>0</v>
      </c>
      <c r="AH3" s="2" t="inlineStr">
        <is>
          <t>cri</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narrateur|Sarah entend coin coin.
narrateur|Quel est le cri du canard ?</t>
        </is>
      </c>
    </row>
    <row r="4">
      <c r="A4" s="2" t="inlineStr">
        <is>
          <t>CHK_T0000_P0000_C0001</t>
        </is>
      </c>
      <c r="B4" s="5" t="inlineStr">
        <is>
          <t>passage</t>
        </is>
      </c>
      <c r="C4" s="2" t="inlineStr">
        <is>
          <t>n2</t>
        </is>
      </c>
      <c r="D4" s="2" t="inlineStr">
        <is>
          <t>VIV.ANI.001</t>
        </is>
      </c>
      <c r="E4" s="2" t="inlineStr">
        <is>
          <t>Un bec orange perce les roseaux. Le canard glisse sur l'eau sombre. Il laisse un sillon tout droit. Je le vois. Merci d'avoir écouté, Sarah. Tu as trouvé son cri. Il cancane. Oui. Coin coin. Le canard tourne la tête. Des gouttes tombent de son dos. Sarah reste sur la pierre chaude. On le regarde d'ici ? Oui. Un nénuphar penche sous le sillon. L'eau sent encore la vase tiède.</t>
        </is>
      </c>
      <c r="F4" s="2" t="inlineStr">
        <is>
          <t>Un bec orange perce les roseaux. Le canard glisse sur l'eau sombre. Il laisse un sillon tout droit. Je le vois. Merci d'avoir écouté, Sarah. Tu as trouvé son cri. Il cancane. Oui. Coin coin. Le canard tourne la tête. Des gouttes tombent de son dos. Sarah reste sur la pierre chaude. On le regarde d'ici ? Oui. Un nénuphar penche sous le sillon. L'eau sent encore la vase tiède.</t>
        </is>
      </c>
      <c r="G4" s="2" t="inlineStr">
        <is>
          <t>Inès a &lt;emphasis&gt;nom&lt;/emphasis&gt;mé l'animal. Elle a dit le cri. Chien, chat, vache, coq, mouton, canard.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1.22</v>
      </c>
      <c r="AC4" s="2" t="inlineStr">
        <is>
          <t>medium</t>
        </is>
      </c>
      <c r="AD4" s="2" t="inlineStr">
        <is>
          <t>medium</t>
        </is>
      </c>
      <c r="AE4" s="2" t="inlineStr"/>
      <c r="AF4" s="2" t="inlineStr">
        <is>
          <t>medium</t>
        </is>
      </c>
      <c r="AG4" s="2" t="n">
        <v>0</v>
      </c>
      <c r="AH4" s="2" t="inlineStr">
        <is>
          <t>nom</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narrateur|Un bec orange perce les roseaux.
narrateur|Le canard glisse sur l'eau sombre.
narrateur|Il laisse un sillon tout droit.
enfant-f|Je le vois.
maman|Merci d'avoir écouté, Sarah.
maman|Tu as trouvé son cri.
enfant-f|Il cancane.
maman|Oui.
maman|Coin coin.
narrateur|Le canard tourne la tête.
narrateur|Des gouttes tombent de son dos.
narrateur|Sarah reste sur la pierre chaude.
maman|On le regarde d'ici ?
enfant-f|Oui.
narrateur|Un nénuphar penche sous le sillon.
narrateur|L'eau sent encore la vase tiède.</t>
        </is>
      </c>
      <c r="AX4" t="inlineStr">
        <is>
          <t>chien_bonjour</t>
        </is>
      </c>
    </row>
    <row r="5">
      <c r="A5" s="2" t="inlineStr">
        <is>
          <t>CHK_T0000_P0000_END</t>
        </is>
      </c>
      <c r="B5" s="5" t="inlineStr">
        <is>
          <t>passage</t>
        </is>
      </c>
      <c r="C5" s="2" t="inlineStr">
        <is>
          <t>n4</t>
        </is>
      </c>
      <c r="D5" s="2" t="inlineStr">
        <is>
          <t>VIV.ANI.001</t>
        </is>
      </c>
      <c r="E5" s="2" t="inlineStr">
        <is>
          <t>Le canard s'éloigne vers le milieu. L'eau redevient calme derrière lui. Il nage. Tu voulais le canard. Le voilà. Sarah pose la main dans l'eau. L'eau est tiède et un peu trouble. La grenouille s'est tue. Seul le canard cancane encore, plus loin. Coin coin. C'est son cri. Une libellule revient sur la pierre. Sarah ne la chasse pas. Elle écoute le canard, tout bas.</t>
        </is>
      </c>
      <c r="F5" s="2" t="inlineStr">
        <is>
          <t>Le canard s'éloigne vers le milieu. L'eau redevient calme derrière lui. Il nage. Tu voulais le canard. Le voilà. Sarah pose la main dans l'eau. L'eau est tiède et un peu trouble. La grenouille s'est tue. Seul le canard cancane encore, plus loin. Coin coin. C'est son cri. Une libellule revient sur la pierre. Sarah ne la chasse pas. Elle écoute le canard, tout bas.</t>
        </is>
      </c>
      <c r="G5" s="2" t="inlineStr">
        <is>
          <t>Inès tient la &lt;emphasis&gt;main&lt;/emphasis&gt; de maman. L'étang sent l'herbe.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1.22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narrateur|Le canard s'éloigne vers le milieu.
narrateur|L'eau redevient calme derrière lui.
enfant-f|Il nage.
maman|Tu voulais le canard.
maman|Le voilà.
narrateur|Sarah pose la main dans l'eau.
narrateur|L'eau est tiède et un peu trouble.
narrateur|La grenouille s'est tue.
narrateur|Seul le canard cancane encore, plus loin.
enfant-f|Coin coin.
maman|C'est son cri.
narrateur|Une libellule revient sur la pierre.
narrateur|Sarah ne la chasse pas.
narrateur|Elle écoute le canard, tout bas.</t>
        </is>
      </c>
    </row>
    <row r="6">
      <c r="A6" s="2" t="inlineStr">
        <is>
          <t>CHK_T0000_P0000_END_F0001</t>
        </is>
      </c>
      <c r="B6" s="6" t="inlineStr">
        <is>
          <t>passage_fin</t>
        </is>
      </c>
      <c r="C6" s="2" t="inlineStr">
        <is>
          <t>n4</t>
        </is>
      </c>
      <c r="D6" s="2" t="inlineStr">
        <is>
          <t>VIV.ANI.001</t>
        </is>
      </c>
      <c r="E6" s="2" t="inlineStr">
        <is>
          <t>Le soleil glisse sur le sillon d'or. Sarah tient la main de maman. Le canard est là. Oui. Les roseaux bruissent encore tout bas.</t>
        </is>
      </c>
      <c r="F6" s="2" t="inlineStr">
        <is>
          <t>Le soleil glisse sur le sillon d'or. Sarah tient la main de maman. Le canard est là. Oui. Les roseaux bruissent encore tout bas.</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medium</t>
        </is>
      </c>
      <c r="AA6" s="2" t="n">
        <v>0.88</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narrateur|Le soleil glisse sur le sillon d'or.
narrateur|Sarah tient la main de maman.
enfant-f|Le canard est là.
maman|Oui.
narrateur|Les roseaux bruissent encore tout bas.</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2026-09-03T10:28:13Z</dcterms:created>
  <dcterms:modified xmlns:dcterms="http://purl.org/dc/terms/" xmlns:xsi="http://www.w3.org/2001/XMLSchema-instance" xsi:type="dcterms:W3CDTF">2026-09-04T20:13:46Z</dcterms:modified>
</cp:coreProperties>
</file>