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ATOM-VIV.ANI.002-05</t>
        </is>
      </c>
    </row>
    <row r="3">
      <c r="A3" t="inlineStr">
        <is>
          <t>editorial_id</t>
        </is>
      </c>
      <c r="B3" t="inlineStr">
        <is>
          <t>ATOM-VIV.ANI.002-05</t>
        </is>
      </c>
    </row>
    <row r="4">
      <c r="A4" t="inlineStr">
        <is>
          <t>kind</t>
        </is>
      </c>
      <c r="B4" t="inlineStr">
        <is>
          <t>atomic</t>
        </is>
      </c>
    </row>
    <row r="5">
      <c r="A5" t="inlineStr">
        <is>
          <t>title</t>
        </is>
      </c>
      <c r="B5" t="inlineStr">
        <is>
          <t>L'escargot après la pluie</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VIV.ANI.002</t>
        </is>
      </c>
    </row>
    <row r="10">
      <c r="A10" t="inlineStr">
        <is>
          <t>secondary_lessons</t>
        </is>
      </c>
    </row>
    <row r="11">
      <c r="A11" t="inlineStr">
        <is>
          <t>domain</t>
        </is>
      </c>
      <c r="B11" t="inlineStr">
        <is>
          <t>VIV</t>
        </is>
      </c>
    </row>
    <row r="12">
      <c r="A12" t="inlineStr">
        <is>
          <t>subdomain</t>
        </is>
      </c>
      <c r="B12" t="inlineStr">
        <is>
          <t>VIV.ANI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Yaël, papa</t>
        </is>
      </c>
    </row>
    <row r="18">
      <c r="A18" t="inlineStr">
        <is>
          <t>duration_min_s</t>
        </is>
      </c>
      <c r="B18" t="n">
        <v>90</v>
      </c>
    </row>
    <row r="19">
      <c r="A19" t="inlineStr">
        <is>
          <t>duration_avg_s</t>
        </is>
      </c>
      <c r="B19" t="n">
        <v>130</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Nina veut trouver l'escargot après la pluie. Elle voit une poule, puis un chat. L'escargot brille sur une feuille. Nina le salue, tout doux.</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VIV.ANI.002</t>
        </is>
      </c>
      <c r="E2" s="2" t="inlineStr">
        <is>
          <t>Une goutte quitte encore la gouttière. Elle tombe dans une flaque ronde. Le jardin sent la terre mouillée. Les laitues brillent, toutes vertes. Nina vit ici, avec papa. Ses bottes jaunes font un bruit mou. Papa, je veux l'escargot. Celui de la pluie ? Oui. Il laisse un fil d'argent. En ce moment, Nina prend la main de papa. L'herbe est froide, un peu haute. Une poule mouillée picore près du bac. Une poule ! Oui, Nina. Elle cherche des vers. Nina la regarde, puis avance. Un chat gris se lèche sur le muret. Un chat ! Il n'aime pas l'eau. Nina cherche le fil d'argent. Les feuilles sont trop brillantes. Je ne le vois pas. On regarde la laitue ? Papa soulève une grande feuille. Nina regarde dessous. Rien, sauf une goutte. Encore. Sous la deuxième feuille, un point brun. Une coquille luisante avance très lentement. L'escargot ! Poule, chat, escargot. Tu les as vus. Le petit de la poule, c'est le poussin. Trois noms de la famille. Nina s'accroupit près de la feuille. Bonjour, tout doux. L'escargot sort deux cornes minuscules. Il te salue, Nina. Merci d'avoir cherché sans le prendre. Il brille. Nina suit le fil d'argent des yeux. Il va d'une nervure à l'autre. Il va tout seul. Oui. Sans qu'on le porte. La poule secoue une goutte de l'aile. Le chat se lèche encore, plus loin. Ils ne le voient pas. Toi, tu l'as trouvé. Nina pose un doigt à côté, pas dessus. Tu restes tout doux ? Oui, papa.</t>
        </is>
      </c>
      <c r="F2" s="2" t="inlineStr">
        <is>
          <t>Une goutte quitte encore la gouttière. Elle tombe dans une flaque ronde. Le jardin sent la terre mouillée. Les laitues brillent, toutes vertes. Nina vit ici, avec papa. Ses bottes jaunes font un bruit mou. Papa, je veux l'escargot. Celui de la pluie ? Oui. Il laisse un fil d'argent. En ce moment, Nina prend la main de papa. L'herbe est froide, un peu haute. Une poule mouillée picore près du bac. Une poule ! Oui, Nina. Elle cherche des vers. Nina la regarde, puis avance. Un chat gris se lèche sur le muret. Un chat ! Il n'aime pas l'eau. Nina cherche le fil d'argent. Les feuilles sont trop brillantes. Je ne le vois pas. On regarde la laitue ? Papa soulève une grande feuille. Nina regarde dessous. Rien, sauf une goutte. Encore. Sous la deuxième feuille, un point brun. Une coquille luisante avance très lentement. L'escargot ! Poule, chat, escargot. Tu les as vus. Le petit de la poule, c'est le poussin. Trois noms de la famille. Nina s'accroupit près de la feuille. Bonjour, tout doux. L'escargot sort deux cornes minuscules. Il te salue, Nina. Merci d'avoir cherché sans le prendre. Il brille. Nina suit le fil d'argent des yeux. Il va d'une nervure à l'autre. Il va tout seul. Oui. Sans qu'on le porte. La poule secoue une goutte de l'aile. Le chat se lèche encore, plus loin. Ils ne le voient pas. Toi, tu l'as trouvé. Nina pose un doigt à côté, pas dessus. Tu restes tout doux ? Oui, papa.</t>
        </is>
      </c>
      <c r="G2" s="2" t="inlineStr">
        <is>
          <t>&lt;slow&gt;Yaël est au jardin avec papa. Un chat miaule. Une chatte se lèche. Un chaton dort. Papa dit : chat, chatte, chaton. Ce sont &lt;emphasis&gt;trois&lt;/emphasis&gt; noms. Yaël répète. Plus loin, un chien aboie. Une chienne marche. Un chiot suit. Papa dit : chien, chienne, chiot. Ce sont trois noms de la famille. Yaël dit les trois noms. Chat, chatte, chaton. Chien, chienne, chiot.&lt;/slow&gt;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medium</t>
        </is>
      </c>
      <c r="AA2" s="2" t="n">
        <v>0.86</v>
      </c>
      <c r="AB2" s="2" t="n">
        <v>1.22</v>
      </c>
      <c r="AC2" s="2" t="inlineStr">
        <is>
          <t>medium</t>
        </is>
      </c>
      <c r="AD2" s="2" t="inlineStr">
        <is>
          <t>medium</t>
        </is>
      </c>
      <c r="AE2" s="2" t="inlineStr"/>
      <c r="AF2" s="2" t="inlineStr">
        <is>
          <t>medium</t>
        </is>
      </c>
      <c r="AG2" s="2" t="n">
        <v>0</v>
      </c>
      <c r="AH2" s="2" t="inlineStr">
        <is>
          <t>trois</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narrateur|Une goutte quitte encore la gouttière.
narrateur|Elle tombe dans une flaque ronde.
narrateur|Le jardin sent la terre mouillée.
narrateur|Les laitues brillent, toutes vertes.
narrateur|Nina vit ici, avec papa.
narrateur|Ses bottes jaunes font un bruit mou.
enfant-f|Papa, je veux l'escargot.
papa|Celui de la pluie ?
enfant-f|Oui.
enfant-f|Il laisse un fil d'argent.
narrateur|En ce moment, Nina prend la main de papa.
narrateur|L'herbe est froide, un peu haute.
narrateur|Une poule mouillée picore près du bac.
enfant-f|Une poule !
papa|Oui, Nina.
papa|Elle cherche des vers.
narrateur|Nina la regarde, puis avance.
narrateur|Un chat gris se lèche sur le muret.
enfant-f|Un chat !
papa|Il n'aime pas l'eau.
narrateur|Nina cherche le fil d'argent.
narrateur|Les feuilles sont trop brillantes.
enfant-f|Je ne le vois pas.
papa|On regarde la laitue ?
narrateur|Papa soulève une grande feuille.
narrateur|Nina regarde dessous.
narrateur|Rien, sauf une goutte.
enfant-f|Encore.
narrateur|Sous la deuxième feuille, un point brun.
narrateur|Une coquille luisante avance très lentement.
enfant-f|L'escargot !
papa|Poule, chat, escargot.
papa|Tu les as vus.
papa|Le petit de la poule, c'est le poussin.
papa|Trois noms de la famille.
narrateur|Nina s'accroupit près de la feuille.
enfant-f|Bonjour, tout doux.
narrateur|L'escargot sort deux cornes minuscules.
papa|Il te salue, Nina.
papa|Merci d'avoir cherché sans le prendre.
enfant-f|Il brille.
narrateur|Nina suit le fil d'argent des yeux.
narrateur|Il va d'une nervure à l'autre.
enfant-f|Il va tout seul.
papa|Oui.
papa|Sans qu'on le porte.
narrateur|La poule secoue une goutte de l'aile.
narrateur|Le chat se lèche encore, plus loin.
enfant-f|Ils ne le voient pas.
papa|Toi, tu l'as trouvé.
narrateur|Nina pose un doigt à côté, pas dessus.
papa|Tu restes tout doux ?
enfant-f|Oui, papa.</t>
        </is>
      </c>
      <c r="AX2" t="inlineStr">
        <is>
          <t>chien_bonjour</t>
        </is>
      </c>
    </row>
    <row r="3">
      <c r="A3" s="2" t="inlineStr">
        <is>
          <t>CHK_T0000_P0000_Q0001</t>
        </is>
      </c>
      <c r="B3" s="4" t="inlineStr">
        <is>
          <t>passage_question</t>
        </is>
      </c>
      <c r="C3" s="2" t="inlineStr">
        <is>
          <t>n2</t>
        </is>
      </c>
      <c r="D3" s="2" t="inlineStr">
        <is>
          <t>VIV.ANI.002</t>
        </is>
      </c>
      <c r="E3" s="2" t="inlineStr">
        <is>
          <t>Après la pluie, qui Nina cherche-t-elle ?</t>
        </is>
      </c>
      <c r="F3" s="2" t="inlineStr">
        <is>
          <t>Après la pluie, qui Nina cherche-t-elle ?</t>
        </is>
      </c>
      <c r="G3" s="2" t="inlineStr">
        <is>
          <t>&lt;slow&gt;Le chat, la chatte, et le petit. Quel est le petit ?&lt;/slow&gt;</t>
        </is>
      </c>
      <c r="H3" s="2" t="inlineStr">
        <is>
          <t>escargot</t>
        </is>
      </c>
      <c r="I3" s="2" t="inlineStr">
        <is>
          <t>escargot | le escargot | un escargot</t>
        </is>
      </c>
      <c r="J3" s="2" t="inlineStr">
        <is>
          <t>Oui, c'est la bonne réponse.</t>
        </is>
      </c>
      <c r="K3" s="2" t="inlineStr">
        <is>
          <t>Tu étais presque.</t>
        </is>
      </c>
      <c r="L3" s="2" t="inlineStr">
        <is>
          <t>C'est l'escargot. Qui Nina cherche-t-elle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1.28</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narrateur|Après la pluie, qui Nina cherche-t-elle ?</t>
        </is>
      </c>
    </row>
    <row r="4">
      <c r="A4" s="2" t="inlineStr">
        <is>
          <t>CHK_T0000_P0000_C0001</t>
        </is>
      </c>
      <c r="B4" s="5" t="inlineStr">
        <is>
          <t>passage</t>
        </is>
      </c>
      <c r="C4" s="2" t="inlineStr">
        <is>
          <t>n2</t>
        </is>
      </c>
      <c r="D4" s="2" t="inlineStr">
        <is>
          <t>VIV.ANI.002</t>
        </is>
      </c>
      <c r="E4" s="2" t="inlineStr">
        <is>
          <t>L'escargot avance sur la nervure. Le fil d'argent suit derrière. Il est tout lent. Oui. On le laisse sur sa feuille. Tu as vu la poule, aussi ? Et le chat. Une goutte tombe encore, tout près. On reste regarder ? Oui, papa.</t>
        </is>
      </c>
      <c r="F4" s="2" t="inlineStr">
        <is>
          <t>L'escargot avance sur la nervure. Le fil d'argent suit derrière. Il est tout lent. Oui. On le laisse sur sa feuille. Tu as vu la poule, aussi ? Et le chat. Une goutte tombe encore, tout près. On reste regarder ? Oui, papa.</t>
        </is>
      </c>
      <c r="G4" s="2" t="inlineStr">
        <is>
          <t>&lt;slow&gt;Yaël a dit les &lt;emphasis&gt;trois&lt;/emphasis&gt; noms. Chat, chatte, chaton. Chien, chienne, chiot.&lt;/slow&gt;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medium</t>
        </is>
      </c>
      <c r="AA4" s="2" t="n">
        <v>0.86</v>
      </c>
      <c r="AB4" s="2" t="n">
        <v>1.22</v>
      </c>
      <c r="AC4" s="2" t="inlineStr">
        <is>
          <t>medium</t>
        </is>
      </c>
      <c r="AD4" s="2" t="inlineStr">
        <is>
          <t>medium</t>
        </is>
      </c>
      <c r="AE4" s="2" t="inlineStr"/>
      <c r="AF4" s="2" t="inlineStr">
        <is>
          <t>medium</t>
        </is>
      </c>
      <c r="AG4" s="2" t="n">
        <v>0</v>
      </c>
      <c r="AH4" s="2" t="inlineStr">
        <is>
          <t>trois</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narrateur|L'escargot avance sur la nervure.
narrateur|Le fil d'argent suit derrière.
enfant-f|Il est tout lent.
papa|Oui.
papa|On le laisse sur sa feuille.
papa|Tu as vu la poule, aussi ?
enfant-f|Et le chat.
narrateur|Une goutte tombe encore, tout près.
papa|On reste regarder ?
enfant-f|Oui, papa.</t>
        </is>
      </c>
      <c r="AX4" t="inlineStr">
        <is>
          <t>chien_bonjour</t>
        </is>
      </c>
    </row>
    <row r="5">
      <c r="A5" s="2" t="inlineStr">
        <is>
          <t>CHK_T0000_P0000_END</t>
        </is>
      </c>
      <c r="B5" s="5" t="inlineStr">
        <is>
          <t>passage</t>
        </is>
      </c>
      <c r="C5" s="2" t="inlineStr">
        <is>
          <t>n4</t>
        </is>
      </c>
      <c r="D5" s="2" t="inlineStr">
        <is>
          <t>VIV.ANI.002</t>
        </is>
      </c>
      <c r="E5" s="2" t="inlineStr">
        <is>
          <t>Ils reculent vers la gouttière. La poule secoue une aile mouillée. Le chat bâille sur le muret. L'escargot reste. Sur sa feuille brillante. Tu lui as parlé ? Oui. Nina garde une goutte au bout du nez. La gouttière chante encore un peu. Comme l'escargot, tout lent. Les laitues restent brillantes, toutes ouvertes.</t>
        </is>
      </c>
      <c r="F5" s="2" t="inlineStr">
        <is>
          <t>Ils reculent vers la gouttière. La poule secoue une aile mouillée. Le chat bâille sur le muret. L'escargot reste. Sur sa feuille brillante. Tu lui as parlé ? Oui. Nina garde une goutte au bout du nez. La gouttière chante encore un peu. Comme l'escargot, tout lent. Les laitues restent brillantes, toutes ouvertes.</t>
        </is>
      </c>
      <c r="G5" s="2" t="inlineStr">
        <is>
          <t>&lt;slow&gt;Yaël caresse l'herbe. Papa sourit.&lt;/slow&gt;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medium</t>
        </is>
      </c>
      <c r="AA5" s="2" t="n">
        <v>0.86</v>
      </c>
      <c r="AB5" s="2" t="n">
        <v>1.22</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narrateur|Ils reculent vers la gouttière.
narrateur|La poule secoue une aile mouillée.
narrateur|Le chat bâille sur le muret.
enfant-f|L'escargot reste.
papa|Sur sa feuille brillante.
papa|Tu lui as parlé ?
enfant-f|Oui.
narrateur|Nina garde une goutte au bout du nez.
papa|La gouttière chante encore un peu.
enfant-f|Comme l'escargot, tout lent.
narrateur|Les laitues restent brillantes, toutes ouvertes.</t>
        </is>
      </c>
    </row>
    <row r="6">
      <c r="A6" s="2" t="inlineStr">
        <is>
          <t>CHK_T0000_P0000_END_F0001</t>
        </is>
      </c>
      <c r="B6" s="6" t="inlineStr">
        <is>
          <t>passage_fin</t>
        </is>
      </c>
      <c r="C6" s="2" t="inlineStr">
        <is>
          <t>n4</t>
        </is>
      </c>
      <c r="D6" s="2" t="inlineStr">
        <is>
          <t>VIV.ANI.002</t>
        </is>
      </c>
      <c r="E6" s="2" t="inlineStr">
        <is>
          <t>Sa coquille brille. Après la pluie. La coquille brille sur la feuille mouillée.</t>
        </is>
      </c>
      <c r="F6" s="2" t="inlineStr">
        <is>
          <t>Sa coquille brille. Après la pluie. La coquille brille sur la feuille mouillée.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medium</t>
        </is>
      </c>
      <c r="AA6" s="2" t="n">
        <v>0.82</v>
      </c>
      <c r="AB6" s="2" t="n">
        <v>1.22</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enfant-f|Sa coquille brille.
papa|Après la pluie.
narrateur|La coquille brille sur la feuille mouillée.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6"/>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2026-09-03T10:28:13Z</dcterms:created>
  <dcterms:modified xmlns:dcterms="http://purl.org/dc/terms/" xmlns:xsi="http://www.w3.org/2001/XMLSchema-instance" xsi:type="dcterms:W3CDTF">2026-09-04T20:15:15Z</dcterms:modified>
</cp:coreProperties>
</file>