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ATOM-AUT.RAN.001-08</t>
        </is>
      </c>
    </row>
    <row r="3">
      <c r="A3" t="inlineStr">
        <is>
          <t>editorial_id</t>
        </is>
      </c>
      <c r="B3" t="inlineStr">
        <is>
          <t>ATOM-AUT.RAN.001-08</t>
        </is>
      </c>
    </row>
    <row r="4">
      <c r="A4" t="inlineStr">
        <is>
          <t>kind</t>
        </is>
      </c>
      <c r="B4" t="inlineStr">
        <is>
          <t>atomic</t>
        </is>
      </c>
    </row>
    <row r="5">
      <c r="A5" t="inlineStr">
        <is>
          <t>title</t>
        </is>
      </c>
      <c r="B5" t="inlineStr">
        <is>
          <t>Martial range après le jeu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Martial,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Martial joue dans le salon. Papa plie le linge. Martial a des cubes. Il construit un pont. Les cubes tapent. Puis le jeu est fini. C'est l'heure de ranger. Ranger, c'est remettre. Martial prend un cube. Il le met dans la caisse. Il prend un autre cube. Il le met dans la caisse. La caisse sent le bois. Plus tard, Martial sort des voitures. Il les fait rouler. Le jeu se termine encore. Martial se souvient. Il range. Les voitures vont dans la caisse. Le tapis redevient libre. Après le jeu, on range. Les jouets retournent dans la caisse. Martial ferme le couvercle. Ça fait toc.</t>
        </is>
      </c>
      <c r="F2" s="2" t="inlineStr">
        <is>
          <t>&lt;speak&gt;&lt;prosody rate="medium" pitch="medium"&gt;Martial joue dans le salon. Papa plie le linge. Martial a des cubes. Il construit un pont. Les cubes tapent. Puis le jeu est fini. Papa dit : c'est l'heure de &lt;emphasis level="moderate"&gt;ranger&lt;/emphasis&gt;. Ranger, c'est remettre. Martial prend un cube. Il le met dans la caisse. Il prend un autre cube. Il le met dans la caisse. La caisse sent le bois. Plus tard, Martial sort des voitures. Il les fait rouler. Le jeu se termine encore. Martial se souvient. Il range. Les voitures vont dans la caisse. Le tapis redevient libre. Papa dit : après le jeu, on range. Les jouets retournent dans la caisse. Martial ferme le couvercle. Ça fait toc.&lt;/prosody&gt;&lt;break time="400ms"/&gt;&lt;/speak&gt;</t>
        </is>
      </c>
      <c r="G2" s="2" t="inlineStr">
        <is>
          <t>Martial joue dans le salon. Papa plie le linge. Martial a des cubes. Il construit un pont. Les cubes tapent. Puis le jeu est fini. Papa dit : c'est l'heure de &lt;emphasis&gt;ranger&lt;/emphasis&gt;. Ranger, c'est remettre. Martial prend un cube. Il le met dans la caisse. Il prend un autre cube. Il le met dans la caisse. La caisse sent le bois. Plus tard, Martial sort des voitures. Il les fait rouler. Le jeu se termine encore. Martial se souvient. Il range. Les voitures vont dans la caisse. Le tapis redevient libre. Papa dit : après le jeu, on range. Les jouets retournent dans la caisse. Martial ferme le couvercle. Ça fait toc.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narrateur|Martial joue dans le salon. Papa plie le linge. Martial a des cubes. Il construit un pont. Les cubes tapent. Puis le jeu est fini.
papa|C'est l'heure de ranger. Ranger, c'est remettre.
narrateur|Martial prend un cube. Il le met dans la caisse. Il prend un autre cube. Il le met dans la caisse. La caisse sent le bois. Plus tard, Martial sort des voitures. Il les fait rouler. Le jeu se termine encore. Martial se souvient. Il range. Les voitures vont dans la caisse. Le tapis redevient libre.
papa|Après le jeu, on range.
narrateur|Les jouets retournent dans la caisse. Martial ferme le couvercle. Ça fait toc.</t>
        </is>
      </c>
      <c r="AX2" t="inlineStr"/>
    </row>
    <row r="3">
      <c r="A3" s="2" t="inlineStr">
        <is>
          <t>CHK_T0000_P0000_Q0001</t>
        </is>
      </c>
      <c r="B3" s="4" t="inlineStr">
        <is>
          <t>passage_question</t>
        </is>
      </c>
      <c r="C3" s="2" t="inlineStr">
        <is>
          <t>n2</t>
        </is>
      </c>
      <c r="D3" s="2" t="inlineStr">
        <is>
          <t>AUT.RAN.001</t>
        </is>
      </c>
      <c r="E3" s="2" t="inlineStr">
        <is>
          <t>Après le jeu, que fait Martial ?</t>
        </is>
      </c>
      <c r="F3" s="2" t="inlineStr">
        <is>
          <t>&lt;speak&gt;&lt;prosody rate="slow" pitch="medium"&gt;Après le jeu, que fait Martial ?&lt;/prosody&gt;&lt;break time="250ms"/&gt;&lt;/speak&gt;</t>
        </is>
      </c>
      <c r="G3" s="2" t="inlineStr">
        <is>
          <t>&lt;slow&gt;Après le jeu, que fait Martial ?&lt;/slow&gt;</t>
        </is>
      </c>
      <c r="H3" s="2" t="inlineStr">
        <is>
          <t>ranger</t>
        </is>
      </c>
      <c r="I3" s="2" t="inlineStr">
        <is>
          <t>ranger | la caisse | dans la caisse | il range</t>
        </is>
      </c>
      <c r="J3" s="2" t="inlineStr">
        <is>
          <t>Oui, c'est la bonne réponse.</t>
        </is>
      </c>
      <c r="K3" s="2" t="inlineStr">
        <is>
          <t>Tu étais presque.</t>
        </is>
      </c>
      <c r="L3" s="2" t="inlineStr">
        <is>
          <t>Il met les jouets dans la caisse. Que fait Martial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le jeu, que fait Martial ?</t>
        </is>
      </c>
      <c r="AX3" t="inlineStr"/>
    </row>
    <row r="4">
      <c r="A4" s="2" t="inlineStr">
        <is>
          <t>CHK_T0000_P0000_C0001</t>
        </is>
      </c>
      <c r="B4" s="5" t="inlineStr">
        <is>
          <t>passage</t>
        </is>
      </c>
      <c r="C4" s="2" t="inlineStr">
        <is>
          <t>n2</t>
        </is>
      </c>
      <c r="D4" s="2" t="inlineStr">
        <is>
          <t>AUT.RAN.001</t>
        </is>
      </c>
      <c r="E4" s="2" t="inlineStr">
        <is>
          <t>Martial a rangé. Les jouets sont dans la caisse. Le tapis est libre. Papa est là.</t>
        </is>
      </c>
      <c r="F4" s="2" t="inlineStr">
        <is>
          <t>&lt;speak&gt;&lt;prosody rate="medium" pitch="medium"&gt;Martial a rangé. Les jouets sont dans la &lt;emphasis level="moderate"&gt;caisse&lt;/emphasis&gt;. Le tapis est libre. Papa est là.&lt;/prosody&gt;&lt;break time="450ms"/&gt;&lt;/speak&gt;</t>
        </is>
      </c>
      <c r="G4" s="2" t="inlineStr">
        <is>
          <t>Martial a rangé. Les jouets sont dans la &lt;emphasis&gt;caisse&lt;/emphasis&gt;. Le tapis est libre.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narrateur|Martial a rangé. Les jouets sont dans la caisse. Le tapis est libre. Papa est là.</t>
        </is>
      </c>
      <c r="AX4" t="inlineStr"/>
    </row>
    <row r="5">
      <c r="A5" s="2" t="inlineStr">
        <is>
          <t>CHK_T0000_P0000_END</t>
        </is>
      </c>
      <c r="B5" s="5" t="inlineStr">
        <is>
          <t>passage</t>
        </is>
      </c>
      <c r="C5" s="2" t="inlineStr">
        <is>
          <t>n4</t>
        </is>
      </c>
      <c r="D5" s="2" t="inlineStr">
        <is>
          <t>AUT.RAN.001</t>
        </is>
      </c>
      <c r="E5" s="2" t="inlineStr">
        <is>
          <t>Martial pousse la caisse sous la table. Papa tend un verre d'eau.</t>
        </is>
      </c>
      <c r="F5" s="2" t="inlineStr">
        <is>
          <t>&lt;speak&gt;&lt;prosody rate="medium" pitch="medium"&gt;Martial pousse la &lt;emphasis level="moderate"&gt;caisse&lt;/emphasis&gt; sous la table. Papa tend un verre d'eau.&lt;/prosody&gt;&lt;break time="450ms"/&gt;&lt;/speak&gt;</t>
        </is>
      </c>
      <c r="G5" s="2" t="inlineStr">
        <is>
          <t>Martial pousse la &lt;emphasis&gt;caisse&lt;/emphasis&gt; sous la table. Papa tend un verre d'eau.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caisse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narrateur|Martial pousse la caisse sous la table. Papa tend un verre d'eau.</t>
        </is>
      </c>
      <c r="AX5" t="inlineStr"/>
    </row>
    <row r="6">
      <c r="A6" s="2" t="inlineStr">
        <is>
          <t>CHK_T0000_P0000_END_F0001</t>
        </is>
      </c>
      <c r="B6" s="6" t="inlineStr">
        <is>
          <t>passage_fin</t>
        </is>
      </c>
      <c r="C6" s="2" t="inlineStr">
        <is>
          <t>n4</t>
        </is>
      </c>
      <c r="D6" s="2" t="inlineStr">
        <is>
          <t>AUT.RAN.001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