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ATOM-COL.POL.001-12</t>
        </is>
      </c>
    </row>
    <row r="3">
      <c r="A3" t="inlineStr">
        <is>
          <t>editorial_id</t>
        </is>
      </c>
      <c r="B3" t="inlineStr">
        <is>
          <t>ATOM-COL.POL.001-12</t>
        </is>
      </c>
    </row>
    <row r="4">
      <c r="A4" t="inlineStr">
        <is>
          <t>kind</t>
        </is>
      </c>
      <c r="B4" t="inlineStr">
        <is>
          <t>atomic</t>
        </is>
      </c>
    </row>
    <row r="5">
      <c r="A5" t="inlineStr">
        <is>
          <t>title</t>
        </is>
      </c>
      <c r="B5" t="inlineStr">
        <is>
          <t>Honoré dit bonjour s'il te plaît merci</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COL.POL.001</t>
        </is>
      </c>
    </row>
    <row r="10">
      <c r="A10" t="inlineStr">
        <is>
          <t>secondary_lessons</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Honoré,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Honoré arrive au marché avec maman. Il sent les fromages. Bonjour. La dame sourit. Un morceau, s'il te plaît. La dame tend le sachet. Merci. Bonjour, s'il te plaît, merci. Plus tard, ils passent au stand des pommes. Honoré se souvient. Bonjour. Puis : une pomme, s'il te plaît. Puis : merci. Tu as repris les trois mots. Bonjour. S'il te plaît. Merci. Même leçon, autre stand. Honoré tient le sachet. La pomme sent le sucré.</t>
        </is>
      </c>
      <c r="F2" s="2" t="inlineStr">
        <is>
          <t>&lt;speak&gt;&lt;prosody rate="medium" pitch="medium"&gt;Honoré arrive au marché avec maman. Il sent les fromages. Honoré dit : &lt;emphasis level="moderate"&gt;bonjour&lt;/emphasis&gt;. La dame sourit. Honoré dit : un morceau, s'il te plaît. La dame tend le sachet. Honoré dit : merci. Maman dit : bonjour, s'il te plaît, merci. Plus tard, ils passent au stand des pommes. Honoré se souvient. Il dit : bonjour. Puis : une pomme, s'il te plaît. Puis : merci. Maman dit : tu as repris les trois mots. Bonjour. S'il te plaît. Merci. Même leçon, autre stand. Honoré tient le sachet. La pomme sent le sucré.&lt;/prosody&gt;&lt;break time="400ms"/&gt;&lt;/speak&gt;</t>
        </is>
      </c>
      <c r="G2" s="2" t="inlineStr">
        <is>
          <t>Honoré arrive au marché avec maman. Il sent les fromages. Honoré dit : &lt;emphasis&gt;bonjour&lt;/emphasis&gt;. La dame sourit. Honoré dit : un morceau, s'il te plaît. La dame tend le sachet. Honoré dit : merci. Maman dit : bonjour, s'il te plaît, merci. Plus tard, ils passent au stand des pommes. Honoré se souvient. Il dit : bonjour. Puis : une pomme, s'il te plaît. Puis : merci. Maman dit : tu as repris les trois mots. Bonjour. S'il te plaît. Merci. Même leçon, autre stand. Honoré tient le sachet. La pomme sent le sucré.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narrateur|Honoré arrive au marché avec maman. Il sent les fromages.
enfant-m|Bonjour.
narrateur|La dame sourit.
enfant-m|Un morceau, s'il te plaît.
narrateur|La dame tend le sachet.
enfant-m|Merci.
maman|Bonjour, s'il te plaît, merci. Plus tard, ils passent au stand des pommes.
narrateur|Honoré se souvient.
narrateur|Bonjour.
narrateur|Puis : une pomme, s'il te plaît. Puis : merci.
maman|Tu as repris les trois mots. Bonjour. S'il te plaît. Merci. Même leçon, autre stand.
narrateur|Honoré tient le sachet. La pomme sent le sucré.</t>
        </is>
      </c>
      <c r="AX2" t="inlineStr"/>
    </row>
    <row r="3">
      <c r="A3" s="2" t="inlineStr">
        <is>
          <t>CHK_T0000_P0000_Q0001</t>
        </is>
      </c>
      <c r="B3" s="4" t="inlineStr">
        <is>
          <t>passage_question</t>
        </is>
      </c>
      <c r="C3" s="2" t="inlineStr">
        <is>
          <t>n2</t>
        </is>
      </c>
      <c r="D3" s="2" t="inlineStr">
        <is>
          <t>COL.POL.001</t>
        </is>
      </c>
      <c r="E3" s="2" t="inlineStr">
        <is>
          <t>Honoré parle à la dame. Quels mots dit-il ?</t>
        </is>
      </c>
      <c r="F3" s="2" t="inlineStr">
        <is>
          <t>&lt;speak&gt;&lt;prosody rate="medium" pitch="medium"&gt;Honoré parle à la dame. Quels mots dit-il ?&lt;/prosody&gt;&lt;break time="250ms"/&gt;&lt;/speak&gt;</t>
        </is>
      </c>
      <c r="G3" s="2" t="inlineStr">
        <is>
          <t>Honoré parle à la dame. Quels mots dit-il ?</t>
        </is>
      </c>
      <c r="H3" s="2" t="inlineStr">
        <is>
          <t>bonjour</t>
        </is>
      </c>
      <c r="I3" s="2" t="inlineStr">
        <is>
          <t>bonjour | s'il te plaît | merci | bonjour merci</t>
        </is>
      </c>
      <c r="J3" s="2" t="inlineStr">
        <is>
          <t>Oui, c'est la bonne réponse.</t>
        </is>
      </c>
      <c r="K3" s="2" t="inlineStr">
        <is>
          <t>Tu étais presque.</t>
        </is>
      </c>
      <c r="L3" s="2" t="inlineStr">
        <is>
          <t>On salue. On demande. On remercie. Quels mots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narrateur|Honoré parle à la dame. Quels mots dit-il ?</t>
        </is>
      </c>
      <c r="AX3" t="inlineStr"/>
    </row>
    <row r="4">
      <c r="A4" s="2" t="inlineStr">
        <is>
          <t>CHK_T0000_P0000_C0001</t>
        </is>
      </c>
      <c r="B4" s="5" t="inlineStr">
        <is>
          <t>passage</t>
        </is>
      </c>
      <c r="C4" s="2" t="inlineStr">
        <is>
          <t>n2</t>
        </is>
      </c>
      <c r="D4" s="2" t="inlineStr">
        <is>
          <t>COL.POL.001</t>
        </is>
      </c>
      <c r="E4" s="2" t="inlineStr">
        <is>
          <t>Honoré a dit bonjour. Il a dit s'il te plaît. Il a dit merci. Maman était là.</t>
        </is>
      </c>
      <c r="F4" s="2" t="inlineStr">
        <is>
          <t>&lt;speak&gt;&lt;prosody rate="medium" pitch="medium"&gt;Honoré a dit &lt;emphasis level="moderate"&gt;bonjour&lt;/emphasis&gt;. Il a dit s'il te plaît. Il a dit merci. Maman était là.&lt;/prosody&gt;&lt;break time="450ms"/&gt;&lt;/speak&gt;</t>
        </is>
      </c>
      <c r="G4" s="2" t="inlineStr">
        <is>
          <t>Honoré a dit &lt;emphasis&gt;bonjour&lt;/emphasis&gt;. Il a dit s'il te plaît. Il a dit merci.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narrateur|Honoré a dit bonjour. Il a dit s'il te plaît. Il a dit merci. Maman était là.</t>
        </is>
      </c>
      <c r="AX4" t="inlineStr"/>
    </row>
    <row r="5">
      <c r="A5" s="2" t="inlineStr">
        <is>
          <t>CHK_T0000_P0000_END</t>
        </is>
      </c>
      <c r="B5" s="5" t="inlineStr">
        <is>
          <t>passage</t>
        </is>
      </c>
      <c r="C5" s="2" t="inlineStr">
        <is>
          <t>n4</t>
        </is>
      </c>
      <c r="D5" s="2" t="inlineStr">
        <is>
          <t>COL.POL.001</t>
        </is>
      </c>
      <c r="E5" s="2" t="inlineStr">
        <is>
          <t>Honoré croque la pomme. Maman dit merci aussi.</t>
        </is>
      </c>
      <c r="F5" s="2" t="inlineStr">
        <is>
          <t>&lt;speak&gt;&lt;prosody rate="medium" pitch="medium"&gt;Honoré croque la pomme. Maman dit &lt;emphasis level="moderate"&gt;merci&lt;/emphasis&gt; aussi.&lt;/prosody&gt;&lt;break time="450ms"/&gt;&lt;/speak&gt;</t>
        </is>
      </c>
      <c r="G5" s="2" t="inlineStr">
        <is>
          <t>Honoré croque la pomme. Maman dit &lt;emphasis&gt;merci&lt;/emphasis&gt; aussi.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merci</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narrateur|Honoré croque la pomme. Maman dit merci aussi.</t>
        </is>
      </c>
      <c r="AX5" t="inlineStr"/>
    </row>
    <row r="6">
      <c r="A6" s="2" t="inlineStr">
        <is>
          <t>CHK_T0000_P0000_END_F0001</t>
        </is>
      </c>
      <c r="B6" s="6" t="inlineStr">
        <is>
          <t>passage_fin</t>
        </is>
      </c>
      <c r="C6" s="2" t="inlineStr">
        <is>
          <t>n4</t>
        </is>
      </c>
      <c r="D6" s="2" t="inlineStr">
        <is>
          <t>COL.POL.001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