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ATOM-DIF.COR.001-04</t>
        </is>
      </c>
    </row>
    <row r="3">
      <c r="A3" t="inlineStr">
        <is>
          <t>editorial_id</t>
        </is>
      </c>
      <c r="B3" t="inlineStr">
        <is>
          <t>ATOM-DIF.COR.001-04</t>
        </is>
      </c>
    </row>
    <row r="4">
      <c r="A4" t="inlineStr">
        <is>
          <t>kind</t>
        </is>
      </c>
      <c r="B4" t="inlineStr">
        <is>
          <t>atomic</t>
        </is>
      </c>
    </row>
    <row r="5">
      <c r="A5" t="inlineStr">
        <is>
          <t>title</t>
        </is>
      </c>
      <c r="B5" t="inlineStr">
        <is>
          <t>Kamil joue avec Ava et Sami</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DIF.COR.001</t>
        </is>
      </c>
    </row>
    <row r="10">
      <c r="A10" t="inlineStr">
        <is>
          <t>secondary_lessons</t>
        </is>
      </c>
    </row>
    <row r="11">
      <c r="A11" t="inlineStr">
        <is>
          <t>domain</t>
        </is>
      </c>
      <c r="B11" t="inlineStr">
        <is>
          <t>DIF</t>
        </is>
      </c>
    </row>
    <row r="12">
      <c r="A12" t="inlineStr">
        <is>
          <t>subdomain</t>
        </is>
      </c>
      <c r="B12" t="inlineStr">
        <is>
          <t>DIF.COR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parc puis salon</t>
        </is>
      </c>
    </row>
    <row r="17">
      <c r="A17" t="inlineStr">
        <is>
          <t>characters</t>
        </is>
      </c>
      <c r="B17" t="inlineStr">
        <is>
          <t>Kamil, Ava, Sami, papa, maman</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DIF.COR.001</t>
        </is>
      </c>
      <c r="E2" s="2" t="inlineStr">
        <is>
          <t>Kamil arrive au parc. Papa s'assoit sur le banc. Ava arrive avec un cerceau. Ava est plus petite que Kamil. Kamil est plus grand qu'Ava. Ils ont des tailles différentes. Kamil l'invite. Viens jouer. Oui. Ils jouent ensemble près du cerceau. Kamil tient un bout. Ava tient l'autre bout. Les tailles différentes restent là. Ils font rouler le cerceau. Vous jouez ensemble. Plus tard, ils rentrent. Maman pose un tapis. Sami est là. Sami est plus petit que Kamil. Encore des tailles différentes. Kamil invite Sami. Ils jouent ensemble avec les cubes. Kamil pose un cube. Sami pose un cube. Au parc, puis au salon, c'est pareil. On invite. On joue ensemble. Petit ou grand, on joue ensemble. Vous avez des tailles différentes. Et vous jouez ensemble.</t>
        </is>
      </c>
      <c r="F2" s="2" t="inlineStr">
        <is>
          <t>&lt;speak&gt;&lt;prosody rate="medium" pitch="medium"&gt;Kamil arrive au parc. Papa s'assoit sur le banc. Ava arrive avec un cerceau. Ava est plus petite que Kamil. Kamil est plus grand qu'Ava. Ils ont des &lt;emphasis level="moderate"&gt;tailles&lt;/emphasis&gt; différentes. Kamil l'invite. Il dit : viens jouer. Ava dit : oui. Ils jouent ensemble près du cerceau. Kamil tient un bout. Ava tient l'autre bout. Les tailles différentes restent là. Ils font rouler le cerceau. Papa dit : vous jouez ensemble. Plus tard, ils rentrent. Maman pose un tapis. Sami est là. Sami est plus petit que Kamil. Encore des tailles différentes. Kamil invite Sami. Ils jouent ensemble avec les cubes. Kamil pose un cube. Sami pose un cube. Au parc, puis au salon, c'est pareil. On invite. On joue ensemble. Petit ou grand, on joue ensemble. Maman dit : vous avez des tailles différentes. Et vous jouez ensemble.&lt;/prosody&gt;&lt;break time="400ms"/&gt;&lt;/speak&gt;</t>
        </is>
      </c>
      <c r="G2" s="2" t="inlineStr">
        <is>
          <t>Kamil arrive au parc. Papa s'assoit sur le banc. Ava arrive avec un cerceau. Ava est plus petite que Kamil. Kamil est plus grand qu'Ava. Ils ont des &lt;emphasis&gt;tailles&lt;/emphasis&gt; différentes. Kamil l'invite. Il dit : viens jouer. Ava dit : oui. Ils jouent ensemble près du cerceau. Kamil tient un bout. Ava tient l'autre bout. Les tailles différentes restent là. Ils font rouler le cerceau. Papa dit : vous jouez ensemble. Plus tard, ils rentrent. Maman pose un tapis. Sami est là. Sami est plus petit que Kamil. Encore des tailles différentes. Kamil invite Sami. Ils jouent ensemble avec les cubes. Kamil pose un cube. Sami pose un cube. Au parc, puis au salon, c'est pareil. On invite. On joue ensemble. Petit ou grand, on joue ensemble. Maman dit : vous avez des tailles différentes. Et vous jouez ensemble.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tailles</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narrateur|Kamil arrive au parc. Papa s'assoit sur le banc. Ava arrive avec un cerceau. Ava est plus petite que Kamil. Kamil est plus grand qu'Ava. Ils ont des tailles différentes. Kamil l'invite.
narrateur|Viens jouer.
copine|Oui. Ils jouent ensemble près du cerceau.
narrateur|Kamil tient un bout. Ava tient l'autre bout. Les tailles différentes restent là. Ils font rouler le cerceau.
papa|Vous jouez ensemble. Plus tard, ils rentrent. Maman pose un tapis.
narrateur|Sami est là. Sami est plus petit que Kamil. Encore des tailles différentes. Kamil invite Sami. Ils jouent ensemble avec les cubes. Kamil pose un cube. Sami pose un cube. Au parc, puis au salon, c'est pareil. On invite. On joue ensemble. Petit ou grand, on joue ensemble.
maman|Vous avez des tailles différentes. Et vous jouez ensemble.</t>
        </is>
      </c>
      <c r="AX2" t="inlineStr">
        <is>
          <t>enfants_parc</t>
        </is>
      </c>
    </row>
    <row r="3">
      <c r="A3" s="2" t="inlineStr">
        <is>
          <t>CHK_T0000_P0000_Q0001</t>
        </is>
      </c>
      <c r="B3" s="4" t="inlineStr">
        <is>
          <t>passage_question</t>
        </is>
      </c>
      <c r="C3" s="2" t="inlineStr">
        <is>
          <t>n2</t>
        </is>
      </c>
      <c r="D3" s="2" t="inlineStr">
        <is>
          <t>DIF.COR.001</t>
        </is>
      </c>
      <c r="E3" s="2" t="inlineStr">
        <is>
          <t>Kamil invite Ava, puis Sami. Que font-ils ?</t>
        </is>
      </c>
      <c r="F3" s="2" t="inlineStr">
        <is>
          <t>&lt;speak&gt;&lt;prosody rate="medium" pitch="medium"&gt;Kamil invite Ava, puis Sami. Que font-ils ?&lt;/prosody&gt;&lt;break time="250ms"/&gt;&lt;/speak&gt;</t>
        </is>
      </c>
      <c r="G3" s="2" t="inlineStr">
        <is>
          <t>Kamil invite Ava, puis Sami. Que font-ils ?</t>
        </is>
      </c>
      <c r="H3" s="2" t="inlineStr">
        <is>
          <t>jouer ensemble</t>
        </is>
      </c>
      <c r="I3" s="2" t="inlineStr">
        <is>
          <t>jouer ensemble | ensemble | ils jouent | on joue | jouer</t>
        </is>
      </c>
      <c r="J3" s="2" t="inlineStr">
        <is>
          <t>Oui, c'est la bonne réponse.</t>
        </is>
      </c>
      <c r="K3" s="2" t="inlineStr">
        <is>
          <t>Tu étais presque.</t>
        </is>
      </c>
      <c r="L3" s="2" t="inlineStr">
        <is>
          <t>Ils jouent. Que font Kamil, Ava et Sami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narrateur|Kamil invite Ava, puis Sami. Que font-ils ?</t>
        </is>
      </c>
      <c r="AX3" t="inlineStr"/>
    </row>
    <row r="4">
      <c r="A4" s="2" t="inlineStr">
        <is>
          <t>CHK_T0000_P0000_C0001</t>
        </is>
      </c>
      <c r="B4" s="5" t="inlineStr">
        <is>
          <t>passage</t>
        </is>
      </c>
      <c r="C4" s="2" t="inlineStr">
        <is>
          <t>n2</t>
        </is>
      </c>
      <c r="D4" s="2" t="inlineStr">
        <is>
          <t>DIF.COR.001</t>
        </is>
      </c>
      <c r="E4" s="2" t="inlineStr">
        <is>
          <t>Kamil a invité. Ils ont des tailles différentes. Ils jouent ensemble.</t>
        </is>
      </c>
      <c r="F4" s="2" t="inlineStr">
        <is>
          <t>&lt;speak&gt;&lt;prosody rate="medium" pitch="medium"&gt;Kamil a invité. Ils ont des &lt;emphasis level="moderate"&gt;tailles&lt;/emphasis&gt; différentes. Ils jouent ensemble.&lt;/prosody&gt;&lt;break time="450ms"/&gt;&lt;/speak&gt;</t>
        </is>
      </c>
      <c r="G4" s="2" t="inlineStr">
        <is>
          <t>Kamil a invité. Ils ont des &lt;emphasis&gt;tailles&lt;/emphasis&gt; différentes. Ils jouent ensemble.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tailles</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narrateur|Kamil a invité. Ils ont des tailles différentes. Ils jouent ensemble.</t>
        </is>
      </c>
      <c r="AX4" t="inlineStr"/>
    </row>
    <row r="5">
      <c r="A5" s="2" t="inlineStr">
        <is>
          <t>CHK_T0000_P0000_END</t>
        </is>
      </c>
      <c r="B5" s="5" t="inlineStr">
        <is>
          <t>passage</t>
        </is>
      </c>
      <c r="C5" s="2" t="inlineStr">
        <is>
          <t>n4</t>
        </is>
      </c>
      <c r="D5" s="2" t="inlineStr">
        <is>
          <t>DIF.COR.001</t>
        </is>
      </c>
      <c r="E5" s="2" t="inlineStr">
        <is>
          <t>Kamil range un cube. Ava range le cerceau.</t>
        </is>
      </c>
      <c r="F5" s="2" t="inlineStr">
        <is>
          <t>&lt;speak&gt;&lt;prosody rate="medium" pitch="medium"&gt;Kamil range un cube. Ava range le cerceau.&lt;/prosody&gt;&lt;break time="450ms"/&gt;&lt;/speak&gt;</t>
        </is>
      </c>
      <c r="G5" s="2" t="inlineStr">
        <is>
          <t>Kamil range un cube. Ava range le cerceau.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narrateur|Kamil range un cube. Ava range le cerceau.</t>
        </is>
      </c>
      <c r="AX5" t="inlineStr"/>
    </row>
    <row r="6">
      <c r="A6" s="2" t="inlineStr">
        <is>
          <t>CHK_T0000_P0000_END_F0001</t>
        </is>
      </c>
      <c r="B6" s="6" t="inlineStr">
        <is>
          <t>passage_fin</t>
        </is>
      </c>
      <c r="C6" s="2" t="inlineStr">
        <is>
          <t>n4</t>
        </is>
      </c>
      <c r="D6" s="2" t="inlineStr">
        <is>
          <t>DIF.COR.001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2026-09-03T10:27:59Z</dcterms:created>
  <dcterms:modified xmlns:dcterms="http://purl.org/dc/terms/" xmlns:xsi="http://www.w3.org/2001/XMLSchema-instance" xsi:type="dcterms:W3CDTF">2026-09-03T17:36:34Z</dcterms:modified>
</cp:coreProperties>
</file>