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ATOM-DIF.PAR.002-07</t>
        </is>
      </c>
    </row>
    <row r="3">
      <c r="A3" t="inlineStr">
        <is>
          <t>editorial_id</t>
        </is>
      </c>
      <c r="B3" t="inlineStr">
        <is>
          <t>ATOM-DIF.PAR.002-07</t>
        </is>
      </c>
    </row>
    <row r="4">
      <c r="A4" t="inlineStr">
        <is>
          <t>kind</t>
        </is>
      </c>
      <c r="B4" t="inlineStr">
        <is>
          <t>atomic</t>
        </is>
      </c>
    </row>
    <row r="5">
      <c r="A5" t="inlineStr">
        <is>
          <t>title</t>
        </is>
      </c>
      <c r="B5" t="inlineStr">
        <is>
          <t>Didier laisse le temps à Jules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coquillage</t>
        </is>
      </c>
    </row>
    <row r="17">
      <c r="A17" t="inlineStr">
        <is>
          <t>characters</t>
        </is>
      </c>
      <c r="B17" t="inlineStr">
        <is>
          <t>Didier, Jules, maman,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Didier est dans le salon. Papa pose un coquillage. Jules veut raconter. J'ai vu.. Puis il cherche le mot. Didier connaît le mot. Il ouvre la bouche. On peut laisser le temps. On n'achève pas à sa place. Didier attend la fin de la phrase. Il laisse le temps. J'ai vu un escargot. Didier sourit. Il a su laisser le temps. Papa écoute aussi. Jules finit sa phrase. Didier attend encore. Le temps est doux.</t>
        </is>
      </c>
      <c r="F2" s="2" t="inlineStr">
        <is>
          <t>&lt;speak&gt;&lt;prosody rate="slow" pitch="medium"&gt;Didier est dans le salon. Papa pose un coquillage. Jules veut raconter. Jules dit : j'ai vu.. Puis il cherche le mot. Didier connaît le mot. Il ouvre la bouche. Maman dit : on peut &lt;emphasis level="moderate"&gt;laisser&lt;/emphasis&gt; le temps. On n'achève pas à sa place. Didier attend la fin de la phrase. Il laisse le temps. Jules dit : j'ai vu un escargot. Didier sourit. Il a su laisser le temps. Papa écoute aussi. Jules finit sa phrase. Didier attend encore. Le temps est doux.&lt;/prosody&gt;&lt;break time="400ms"/&gt;&lt;/speak&gt;</t>
        </is>
      </c>
      <c r="G2" s="2" t="inlineStr">
        <is>
          <t>&lt;slow&gt;Didier est dans le salon. Papa pose un coquillage. Jules veut raconter. Jules dit : j'ai vu.. Puis il cherche le mot. Didier connaît le mot. Il ouvre la bouche. Maman dit : on peut &lt;emphasis&gt;laisser&lt;/emphasis&gt; le temps. On n'achève pas à sa place. Didier attend la fin de la phrase. Il laisse le temps. Jules dit : j'ai vu un escargot. Didier sourit. Il a su laisser le temps. Papa écoute aussi. Jules finit sa phrase. Didier attend encore. Le temps est doux.&lt;/slow&gt;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laisser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narrateur|Didier est dans le salon. Papa pose un coquillage. Jules veut raconter.
copain|J'ai vu..
narrateur|Puis il cherche le mot. Didier connaît le mot. Il ouvre la bouche.
maman|On peut laisser le temps. On n'achève pas à sa place.
narrateur|Didier attend la fin de la phrase. Il laisse le temps.
copain|J'ai vu un escargot.
narrateur|Didier sourit. Il a su laisser le temps. Papa écoute aussi. Jules finit sa phrase. Didier attend encore. Le temps est doux.</t>
        </is>
      </c>
      <c r="AX2" t="inlineStr"/>
    </row>
    <row r="3">
      <c r="A3" s="2" t="inlineStr">
        <is>
          <t>CHK_T0000_P0000_Q0001</t>
        </is>
      </c>
      <c r="B3" s="4" t="inlineStr">
        <is>
          <t>passage_question</t>
        </is>
      </c>
      <c r="C3" s="2" t="inlineStr">
        <is>
          <t>n2</t>
        </is>
      </c>
      <c r="D3" s="2" t="inlineStr">
        <is>
          <t>DIF.PAR.002</t>
        </is>
      </c>
      <c r="E3" s="2" t="inlineStr">
        <is>
          <t>Jules cherche un mot. Que fait Didier ?</t>
        </is>
      </c>
      <c r="F3" s="2" t="inlineStr">
        <is>
          <t>&lt;speak&gt;&lt;prosody rate="slow" pitch="medium"&gt;Jules cherche un mot. Que fait Didier ?&lt;/prosody&gt;&lt;break time="250ms"/&gt;&lt;/speak&gt;</t>
        </is>
      </c>
      <c r="G3" s="2" t="inlineStr">
        <is>
          <t>&lt;slow&gt;Jules cherche un mot. Que fait Didier ?&lt;/slow&gt;</t>
        </is>
      </c>
      <c r="H3" s="2" t="inlineStr">
        <is>
          <t>attendre</t>
        </is>
      </c>
      <c r="I3" s="2" t="inlineStr">
        <is>
          <t>attendre | laisser le temps | il attend | écouter</t>
        </is>
      </c>
      <c r="J3" s="2" t="inlineStr">
        <is>
          <t>Oui, c'est la bonne réponse.</t>
        </is>
      </c>
      <c r="K3" s="2" t="inlineStr">
        <is>
          <t>Tu étais presque.</t>
        </is>
      </c>
      <c r="L3" s="2" t="inlineStr">
        <is>
          <t>On n'achève pas à sa place. Que fait Didier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narrateur|Jules cherche un mot. Que fait Didier ?</t>
        </is>
      </c>
      <c r="AX3" t="inlineStr"/>
    </row>
    <row r="4">
      <c r="A4" s="2" t="inlineStr">
        <is>
          <t>CHK_T0000_P0000_C0001</t>
        </is>
      </c>
      <c r="B4" s="5" t="inlineStr">
        <is>
          <t>passage</t>
        </is>
      </c>
      <c r="C4" s="2" t="inlineStr">
        <is>
          <t>n2</t>
        </is>
      </c>
      <c r="D4" s="2" t="inlineStr">
        <is>
          <t>DIF.PAR.002</t>
        </is>
      </c>
      <c r="E4" s="2" t="inlineStr">
        <is>
          <t>Didier a su laisser le temps. Jules a fini sa phrase. Papa et maman ont vu.</t>
        </is>
      </c>
      <c r="F4" s="2" t="inlineStr">
        <is>
          <t>&lt;speak&gt;&lt;prosody rate="slow" pitch="medium"&gt;Didier a su &lt;emphasis level="moderate"&gt;laisser&lt;/emphasis&gt; le temps. Jules a fini sa phrase. Papa et maman ont vu.&lt;/prosody&gt;&lt;break time="450ms"/&gt;&lt;/speak&gt;</t>
        </is>
      </c>
      <c r="G4" s="2" t="inlineStr">
        <is>
          <t>&lt;slow&gt;Didier a su &lt;emphasis&gt;laisser&lt;/emphasis&gt; le temps. Jules a fini sa phrase. Papa et maman ont vu.&lt;/slow&gt;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laisser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narrateur|Didier a su laisser le temps. Jules a fini sa phrase. Papa et maman ont vu.</t>
        </is>
      </c>
      <c r="AX4" t="inlineStr"/>
    </row>
    <row r="5">
      <c r="A5" s="2" t="inlineStr">
        <is>
          <t>CHK_T0000_P0000_END</t>
        </is>
      </c>
      <c r="B5" s="5" t="inlineStr">
        <is>
          <t>passage</t>
        </is>
      </c>
      <c r="C5" s="2" t="inlineStr">
        <is>
          <t>n4</t>
        </is>
      </c>
      <c r="D5" s="2" t="inlineStr">
        <is>
          <t>DIF.PAR.002</t>
        </is>
      </c>
      <c r="E5" s="2" t="inlineStr">
        <is>
          <t>Didier pose le coquillage. Maman sourit.</t>
        </is>
      </c>
      <c r="F5" s="2" t="inlineStr">
        <is>
          <t>&lt;speak&gt;&lt;prosody rate="slow" pitch="medium"&gt;Didier pose le coquillage. Maman sourit.&lt;/prosody&gt;&lt;break time="450ms"/&gt;&lt;/speak&gt;</t>
        </is>
      </c>
      <c r="G5" s="2" t="inlineStr">
        <is>
          <t>&lt;slow&gt;Didier pose le coquillage.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narrateur|Didier pose le coquillage. Maman sourit.</t>
        </is>
      </c>
      <c r="AX5" t="inlineStr"/>
    </row>
    <row r="6">
      <c r="A6" s="2" t="inlineStr">
        <is>
          <t>CHK_T0000_P0000_END_F0001</t>
        </is>
      </c>
      <c r="B6" s="6" t="inlineStr">
        <is>
          <t>passage_fin</t>
        </is>
      </c>
      <c r="C6" s="2" t="inlineStr">
        <is>
          <t>n4</t>
        </is>
      </c>
      <c r="D6" s="2" t="inlineStr">
        <is>
          <t>DIF.PAR.002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