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ATOM-EMO.LEX.001-01</t>
        </is>
      </c>
    </row>
    <row r="3">
      <c r="A3" t="inlineStr">
        <is>
          <t>editorial_id</t>
        </is>
      </c>
      <c r="B3" t="inlineStr">
        <is>
          <t>ATOM-EMO.LEX.001-01</t>
        </is>
      </c>
    </row>
    <row r="4">
      <c r="A4" t="inlineStr">
        <is>
          <t>kind</t>
        </is>
      </c>
      <c r="B4" t="inlineStr">
        <is>
          <t>atomic</t>
        </is>
      </c>
    </row>
    <row r="5">
      <c r="A5" t="inlineStr">
        <is>
          <t>title</t>
        </is>
      </c>
      <c r="B5" t="inlineStr">
        <is>
          <t>Être content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Tom,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Tom marche dans le jardin. Papa est là, près des fraisiers. Le soleil est doux. Tom voit une fraise rouge. Il la cueille tout doucement. La fraise sent le sucre. Tom sent ses joues chaudes. Son ventre est léger. Un sourire arrive. Je suis content. C'est de la joie. Tom tend la fraise. On peut partager. Papa prend un tout petit bout. Tom prend un tout petit bout. Ils sourient ensemble. Tom dit encore : je suis content. La joie est là, dans le jardin.</t>
        </is>
      </c>
      <c r="F2" s="2" t="inlineStr">
        <is>
          <t>&lt;speak&gt;&lt;prosody rate="slow" pitch="medium"&gt;Tom marche dans le jardin. Papa est là, près des fraisiers. Le soleil est doux. Tom voit une fraise rouge. Il la cueille tout doucement. La fraise sent le sucre. Tom sent ses joues chaudes. Son ventre est léger. Un sourire arrive. Tom dit : je suis &lt;emphasis level="moderate"&gt;content&lt;/emphasis&gt;. Papa dit : c'est de la joie. Tom tend la fraise. Il dit : on peut partager. Papa prend un tout petit bout. Tom prend un tout petit bout. Ils sourient ensemble. Tom dit encore : je suis content. La joie est là, dans le jardin.&lt;/prosody&gt;&lt;break time="400ms"/&gt;&lt;/speak&gt;</t>
        </is>
      </c>
      <c r="G2" s="2" t="inlineStr">
        <is>
          <t>&lt;slow&gt;Tom marche dans le jardin. Papa est là, près des fraisiers. Le soleil est doux. Tom voit une fraise rouge. Il la cueille tout doucement. La fraise sent le sucre. Tom sent ses joues chaudes. Son ventre est léger. Un sourire arrive. Tom dit : je suis &lt;emphasis&gt;content&lt;/emphasis&gt;. Papa dit : c'est de la joie. Tom tend la fraise. Il dit : on peut partager. Papa prend un tout petit bout. Tom prend un tout petit bout. Ils sourient ensemble. Tom dit encore : je suis content. La joie est là, dans le jardin.&lt;/slow&gt;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content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marche dans le jardin. Papa est là, près des fraisiers. Le soleil est doux. Tom voit une fraise rouge. Il la cueille tout doucement. La fraise sent le sucre. Tom sent ses joues chaudes. Son ventre est léger. Un sourire arrive.
enfant-m|Je suis content.
papa|C'est de la joie.
narrateur|Tom tend la fraise.
narrateur|On peut partager. Papa prend un tout petit bout.
narrateur|Tom prend un tout petit bout. Ils sourient ensemble. Tom dit encore : je suis content. La joie est là, dans le jardin.</t>
        </is>
      </c>
      <c r="AX2" t="inlineStr"/>
    </row>
    <row r="3">
      <c r="A3" s="2" t="inlineStr">
        <is>
          <t>CHK_T0000_P0000_Q0001</t>
        </is>
      </c>
      <c r="B3" s="4" t="inlineStr">
        <is>
          <t>passage_question</t>
        </is>
      </c>
      <c r="C3" s="2" t="inlineStr">
        <is>
          <t>n2</t>
        </is>
      </c>
      <c r="D3" s="2" t="inlineStr">
        <is>
          <t>EMO.LEX.001</t>
        </is>
      </c>
      <c r="E3" s="2" t="inlineStr">
        <is>
          <t>Tom sourit. Que dit-il ?</t>
        </is>
      </c>
      <c r="F3" s="2" t="inlineStr">
        <is>
          <t>&lt;speak&gt;&lt;prosody rate="slow" pitch="medium"&gt;Tom sourit. Que dit-il ?&lt;/prosody&gt;&lt;break time="250ms"/&gt;&lt;/speak&gt;</t>
        </is>
      </c>
      <c r="G3" s="2" t="inlineStr">
        <is>
          <t>&lt;slow&gt;Tom sourit. Que dit-il ?&lt;/slow&gt;</t>
        </is>
      </c>
      <c r="H3" s="2" t="inlineStr">
        <is>
          <t>content</t>
        </is>
      </c>
      <c r="I3" s="2" t="inlineStr">
        <is>
          <t>content | je suis content | joie | de la joie | partager</t>
        </is>
      </c>
      <c r="J3" s="2" t="inlineStr">
        <is>
          <t>Oui, c'est la bonne réponse.</t>
        </is>
      </c>
      <c r="K3" s="2" t="inlineStr">
        <is>
          <t>Tu étais presque.</t>
        </is>
      </c>
      <c r="L3" s="2" t="inlineStr">
        <is>
          <t>Tom sent de la joie.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narrateur|Tom sourit. Que dit-il ?</t>
        </is>
      </c>
      <c r="AX3" t="inlineStr"/>
    </row>
    <row r="4">
      <c r="A4" s="2" t="inlineStr">
        <is>
          <t>CHK_T0000_P0000_C0001</t>
        </is>
      </c>
      <c r="B4" s="5" t="inlineStr">
        <is>
          <t>passage</t>
        </is>
      </c>
      <c r="C4" s="2" t="inlineStr">
        <is>
          <t>n2</t>
        </is>
      </c>
      <c r="D4" s="2" t="inlineStr">
        <is>
          <t>EMO.LEX.001</t>
        </is>
      </c>
      <c r="E4" s="2" t="inlineStr">
        <is>
          <t>Tom a nommé sa joie. Il a partagé avec papa. Être content, c'est bien.</t>
        </is>
      </c>
      <c r="F4" s="2" t="inlineStr">
        <is>
          <t>&lt;speak&gt;&lt;prosody rate="slow" pitch="medium"&gt;Tom a nommé sa joie. Il a partagé avec papa. Être &lt;emphasis level="moderate"&gt;content&lt;/emphasis&gt;, c'est bien.&lt;/prosody&gt;&lt;break time="450ms"/&gt;&lt;/speak&gt;</t>
        </is>
      </c>
      <c r="G4" s="2" t="inlineStr">
        <is>
          <t>&lt;slow&gt;Tom a nommé sa joie. Il a partagé avec papa. Être &lt;emphasis&gt;content&lt;/emphasis&gt;, c'est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content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narrateur|Tom a nommé sa joie. Il a partagé avec papa. Être content, c'est bien.</t>
        </is>
      </c>
      <c r="AX4" t="inlineStr"/>
    </row>
    <row r="5">
      <c r="A5" s="2" t="inlineStr">
        <is>
          <t>CHK_T0000_P0000_END</t>
        </is>
      </c>
      <c r="B5" s="5" t="inlineStr">
        <is>
          <t>passage</t>
        </is>
      </c>
      <c r="C5" s="2" t="inlineStr">
        <is>
          <t>n4</t>
        </is>
      </c>
      <c r="D5" s="2" t="inlineStr">
        <is>
          <t>EMO.LEX.001</t>
        </is>
      </c>
      <c r="E5" s="2" t="inlineStr">
        <is>
          <t>Tom essuie ses mains. Le jardin est calme. Papa lui prend la main.</t>
        </is>
      </c>
      <c r="F5" s="2" t="inlineStr">
        <is>
          <t>&lt;speak&gt;&lt;prosody rate="slow" pitch="medium"&gt;Tom essuie ses &lt;emphasis level="moderate"&gt;main&lt;/emphasis&gt;s. Le jardin est calme. Papa lui prend la main.&lt;/prosody&gt;&lt;break time="450ms"/&gt;&lt;/speak&gt;</t>
        </is>
      </c>
      <c r="G5" s="2" t="inlineStr">
        <is>
          <t>&lt;slow&gt;Tom essuie ses &lt;emphasis&gt;main&lt;/emphasis&gt;s. Le jardin est calme. Papa lui prend la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narrateur|Tom essuie ses mains. Le jardin est calme. Papa lui prend la main.</t>
        </is>
      </c>
      <c r="AX5" t="inlineStr"/>
    </row>
    <row r="6">
      <c r="A6" s="2" t="inlineStr">
        <is>
          <t>CHK_T0000_P0000_END_F0001</t>
        </is>
      </c>
      <c r="B6" s="6" t="inlineStr">
        <is>
          <t>passage_fin</t>
        </is>
      </c>
      <c r="C6" s="2" t="inlineStr">
        <is>
          <t>n4</t>
        </is>
      </c>
      <c r="D6" s="2" t="inlineStr">
        <is>
          <t>EMO.LEX.001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2026-09-03T17:36:35Z</dcterms:modified>
</cp:coreProperties>
</file>