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ATOM-EMO.LEX.001-04</t>
        </is>
      </c>
    </row>
    <row r="3">
      <c r="A3" t="inlineStr">
        <is>
          <t>editorial_id</t>
        </is>
      </c>
      <c r="B3" t="inlineStr">
        <is>
          <t>ATOM-EMO.LEX.001-04</t>
        </is>
      </c>
    </row>
    <row r="4">
      <c r="A4" t="inlineStr">
        <is>
          <t>kind</t>
        </is>
      </c>
      <c r="B4" t="inlineStr">
        <is>
          <t>atomic</t>
        </is>
      </c>
    </row>
    <row r="5">
      <c r="A5" t="inlineStr">
        <is>
          <t>title</t>
        </is>
      </c>
      <c r="B5" t="inlineStr">
        <is>
          <t>Flora est contente du gâteau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EMO.LEX.001</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Flora, maman</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EMO.LEX.001</t>
        </is>
      </c>
      <c r="E2" s="2" t="inlineStr">
        <is>
          <t>Flora entre dans la cuisine. Maman est là. Ça sent le gâteau. Le gâteau est encore chaud. Flora sent ses joues chaudes. Son ventre est léger. Un sourire arrive. Je suis contente. C'est de la joie. Flora prend une petite assiette. On peut partager. Maman coupe deux petits bouts. Flora prend un bout. Maman prend un bout. Ils goûtent ensemble. C'est doux. C'est un peu vanillé. Flora dit encore : je suis contente. La joie est là, dans la cuisine. Maman sourit. Partager, c'est bien. Flora essuie ses doigts. Le gâteau sent encore bon.</t>
        </is>
      </c>
      <c r="F2" s="2" t="inlineStr">
        <is>
          <t>&lt;speak&gt;&lt;prosody rate="slow" pitch="medium"&gt;Flora entre dans la cuisine. Maman est là. Ça sent le gâteau. Le gâteau est encore chaud. Flora sent ses joues chaudes. Son ventre est léger. Un sourire arrive. Flora dit : je suis &lt;emphasis level="moderate"&gt;content&lt;/emphasis&gt;e. Maman dit : c'est de la joie. Flora prend une petite assiette. Elle dit : on peut partager. Maman coupe deux petits bouts. Flora prend un bout. Maman prend un bout. Ils goûtent ensemble. C'est doux. C'est un peu vanillé. Flora dit encore : je suis contente. La joie est là, dans la cuisine. Maman sourit. Partager, c'est bien. Flora essuie ses doigts. Le gâteau sent encore bon.&lt;/prosody&gt;&lt;break time="400ms"/&gt;&lt;/speak&gt;</t>
        </is>
      </c>
      <c r="G2" s="2" t="inlineStr">
        <is>
          <t>&lt;slow&gt;Flora entre dans la cuisine. Maman est là. Ça sent le gâteau. Le gâteau est encore chaud. Flora sent ses joues chaudes. Son ventre est léger. Un sourire arrive. Flora dit : je suis &lt;emphasis&gt;content&lt;/emphasis&gt;e. Maman dit : c'est de la joie. Flora prend une petite assiette. Elle dit : on peut partager. Maman coupe deux petits bouts. Flora prend un bout. Maman prend un bout. Ils goûtent ensemble. C'est doux. C'est un peu vanillé. Flora dit encore : je suis contente. La joie est là, dans la cuisine. Maman sourit. Partager, c'est bien. Flora essuie ses doigts. Le gâteau sent encore bon.&lt;/slow&gt;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content</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narrateur|Flora entre dans la cuisine. Maman est là. Ça sent le gâteau. Le gâteau est encore chaud. Flora sent ses joues chaudes. Son ventre est léger. Un sourire arrive.
enfant-f|Je suis contente.
maman|C'est de la joie.
narrateur|Flora prend une petite assiette.
narrateur|On peut partager. Maman coupe deux petits bouts.
narrateur|Flora prend un bout. Maman prend un bout. Ils goûtent ensemble. C'est doux. C'est un peu vanillé. Flora dit encore : je suis contente. La joie est là, dans la cuisine. Maman sourit. Partager, c'est bien. Flora essuie ses doigts. Le gâteau sent encore bon.</t>
        </is>
      </c>
      <c r="AX2" t="inlineStr"/>
    </row>
    <row r="3">
      <c r="A3" s="2" t="inlineStr">
        <is>
          <t>CHK_T0000_P0000_Q0001</t>
        </is>
      </c>
      <c r="B3" s="4" t="inlineStr">
        <is>
          <t>passage_question</t>
        </is>
      </c>
      <c r="C3" s="2" t="inlineStr">
        <is>
          <t>n2</t>
        </is>
      </c>
      <c r="D3" s="2" t="inlineStr">
        <is>
          <t>EMO.LEX.001</t>
        </is>
      </c>
      <c r="E3" s="2" t="inlineStr">
        <is>
          <t>Flora sourit. Que dit-elle ?</t>
        </is>
      </c>
      <c r="F3" s="2" t="inlineStr">
        <is>
          <t>&lt;speak&gt;&lt;prosody rate="slow" pitch="medium"&gt;Flora sourit. Que dit-elle ?&lt;/prosody&gt;&lt;break time="250ms"/&gt;&lt;/speak&gt;</t>
        </is>
      </c>
      <c r="G3" s="2" t="inlineStr">
        <is>
          <t>&lt;slow&gt;Flora sourit. Que dit-elle ?&lt;/slow&gt;</t>
        </is>
      </c>
      <c r="H3" s="2" t="inlineStr">
        <is>
          <t>content</t>
        </is>
      </c>
      <c r="I3" s="2" t="inlineStr">
        <is>
          <t>content | contente | je suis contente | joie | de la joie | partager</t>
        </is>
      </c>
      <c r="J3" s="2" t="inlineStr">
        <is>
          <t>Oui, c'est la bonne réponse.</t>
        </is>
      </c>
      <c r="K3" s="2" t="inlineStr">
        <is>
          <t>Tu étais presque.</t>
        </is>
      </c>
      <c r="L3" s="2" t="inlineStr">
        <is>
          <t>Flora sent de la joie.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narrateur|Flora sourit. Que dit-elle ?</t>
        </is>
      </c>
      <c r="AX3" t="inlineStr"/>
    </row>
    <row r="4">
      <c r="A4" s="2" t="inlineStr">
        <is>
          <t>CHK_T0000_P0000_C0001</t>
        </is>
      </c>
      <c r="B4" s="5" t="inlineStr">
        <is>
          <t>passage</t>
        </is>
      </c>
      <c r="C4" s="2" t="inlineStr">
        <is>
          <t>n2</t>
        </is>
      </c>
      <c r="D4" s="2" t="inlineStr">
        <is>
          <t>EMO.LEX.001</t>
        </is>
      </c>
      <c r="E4" s="2" t="inlineStr">
        <is>
          <t>Flora a nommé sa joie. Elle a partagé avec maman. Être content, c'est bien.</t>
        </is>
      </c>
      <c r="F4" s="2" t="inlineStr">
        <is>
          <t>&lt;speak&gt;&lt;prosody rate="slow" pitch="medium"&gt;Flora a nommé sa joie. Elle a partagé avec maman. Être &lt;emphasis level="moderate"&gt;content&lt;/emphasis&gt;, c'est bien.&lt;/prosody&gt;&lt;break time="450ms"/&gt;&lt;/speak&gt;</t>
        </is>
      </c>
      <c r="G4" s="2" t="inlineStr">
        <is>
          <t>&lt;slow&gt;Flora a nommé sa joie. Elle a partagé avec maman. Être &lt;emphasis&gt;content&lt;/emphasis&gt;, c'est bien.&lt;/slow&gt;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content</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narrateur|Flora a nommé sa joie. Elle a partagé avec maman. Être content, c'est bien.</t>
        </is>
      </c>
      <c r="AX4" t="inlineStr"/>
    </row>
    <row r="5">
      <c r="A5" s="2" t="inlineStr">
        <is>
          <t>CHK_T0000_P0000_END</t>
        </is>
      </c>
      <c r="B5" s="5" t="inlineStr">
        <is>
          <t>passage</t>
        </is>
      </c>
      <c r="C5" s="2" t="inlineStr">
        <is>
          <t>n4</t>
        </is>
      </c>
      <c r="D5" s="2" t="inlineStr">
        <is>
          <t>EMO.LEX.001</t>
        </is>
      </c>
      <c r="E5" s="2" t="inlineStr">
        <is>
          <t>Flora range l'assiette. Maman lui prend la main.</t>
        </is>
      </c>
      <c r="F5" s="2" t="inlineStr">
        <is>
          <t>&lt;speak&gt;&lt;prosody rate="slow" pitch="medium"&gt;Flora range l'assiette. Maman lui prend la &lt;emphasis level="moderate"&gt;main&lt;/emphasis&gt;.&lt;/prosody&gt;&lt;break time="450ms"/&gt;&lt;/speak&gt;</t>
        </is>
      </c>
      <c r="G5" s="2" t="inlineStr">
        <is>
          <t>&lt;slow&gt;Flora range l'assiette. Maman lui prend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narrateur|Flora range l'assiette. Maman lui prend la main.</t>
        </is>
      </c>
      <c r="AX5" t="inlineStr"/>
    </row>
    <row r="6">
      <c r="A6" s="2" t="inlineStr">
        <is>
          <t>CHK_T0000_P0000_END_F0001</t>
        </is>
      </c>
      <c r="B6" s="6" t="inlineStr">
        <is>
          <t>passage_fin</t>
        </is>
      </c>
      <c r="C6" s="2" t="inlineStr">
        <is>
          <t>n4</t>
        </is>
      </c>
      <c r="D6" s="2" t="inlineStr">
        <is>
          <t>EMO.LEX.001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2026-09-03T17:36:35Z</dcterms:modified>
</cp:coreProperties>
</file>