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ATOM-EMO.LEX.002-06</t>
        </is>
      </c>
    </row>
    <row r="3">
      <c r="A3" t="inlineStr">
        <is>
          <t>editorial_id</t>
        </is>
      </c>
      <c r="B3" t="inlineStr">
        <is>
          <t>ATOM-EMO.LEX.002-06</t>
        </is>
      </c>
    </row>
    <row r="4">
      <c r="A4" t="inlineStr">
        <is>
          <t>kind</t>
        </is>
      </c>
      <c r="B4" t="inlineStr">
        <is>
          <t>atomic</t>
        </is>
      </c>
    </row>
    <row r="5">
      <c r="A5" t="inlineStr">
        <is>
          <t>title</t>
        </is>
      </c>
      <c r="B5" t="inlineStr">
        <is>
          <t>Félix est triste et demande un câlin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EMO.LEX.002</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salon</t>
        </is>
      </c>
    </row>
    <row r="17">
      <c r="A17" t="inlineStr">
        <is>
          <t>characters</t>
        </is>
      </c>
      <c r="B17" t="inlineStr">
        <is>
          <t>Félix, maman, papa</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EMO.LEX.002</t>
        </is>
      </c>
      <c r="E2" s="2" t="inlineStr">
        <is>
          <t>Félix a planté une petite fleur dans le jardin. Le vent a couché la tige. Félix sent sa gorge serrée. Ses yeux deviennent chauds. Une larme tombe. Je suis triste. Maman arrive près de lui. Pleurer est permis. Félix pleure un peu. Les larmes coulent. Puis Je veux un câlin. Maman ouvre les bras. Félix se blottit. Le câlin est chaud. Parce que la fleur est couchée, Félix est triste. Être triste, c'est permis. Plus tard, au salon, le dessin de Félix se déchire un peu. Félix sent encore sa gorge. Je suis triste. Pleurer est permis. Félix demande un câlin. Papa le serre. Ses épaules se desserrent. Même leçon, autre moment. On nomme. On peut pleurer. On demande un câlin.</t>
        </is>
      </c>
      <c r="F2" s="2" t="inlineStr">
        <is>
          <t>&lt;speak&gt;&lt;prosody rate="medium" pitch="medium"&gt;Félix a planté une petite fleur dans le jardin. Le vent a couché la tige. Félix sent sa gorge serrée. Ses yeux deviennent chauds. Une larme tombe. Félix dit : je suis &lt;emphasis level="moderate"&gt;triste&lt;/emphasis&gt;. Maman arrive près de lui. Maman dit : pleurer est permis. Félix pleure un peu. Les larmes coulent. Puis Félix dit : je veux un câlin. Maman ouvre les bras. Félix se blottit. Le câlin est chaud. Parce que la fleur est couchée, Félix est triste. Être triste, c'est permis. Plus tard, au salon, le dessin de Félix se déchire un peu. Félix sent encore sa gorge. Il dit : je suis triste. Papa dit : pleurer est permis. Félix demande un câlin. Papa le serre. Ses épaules se desserrent. Même leçon, autre moment. On nomme. On peut pleurer. On demande un câlin.&lt;/prosody&gt;&lt;break time="400ms"/&gt;&lt;/speak&gt;</t>
        </is>
      </c>
      <c r="G2" s="2" t="inlineStr">
        <is>
          <t>Félix a planté une petite fleur dans le jardin. Le vent a couché la tige. Félix sent sa gorge serrée. Ses yeux deviennent chauds. Une larme tombe. Félix dit : je suis &lt;emphasis&gt;triste&lt;/emphasis&gt;. Maman arrive près de lui. Maman dit : pleurer est permis. Félix pleure un peu. Les larmes coulent. Puis Félix dit : je veux un câlin. Maman ouvre les bras. Félix se blottit. Le câlin est chaud. Parce que la fleur est couchée, Félix est triste. Être triste, c'est permis. Plus tard, au salon, le dessin de Félix se déchire un peu. Félix sent encore sa gorge. Il dit : je suis triste. Papa dit : pleurer est permis. Félix demande un câlin. Papa le serre. Ses épaules se desserrent. Même leçon, autre moment. On nomme. On peut pleurer. On demande un câlin.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triste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narrateur|Félix a planté une petite fleur dans le jardin. Le vent a couché la tige. Félix sent sa gorge serrée. Ses yeux deviennent chauds. Une larme tombe.
enfant-m|Je suis triste. Maman arrive près de lui.
maman|Pleurer est permis.
narrateur|Félix pleure un peu. Les larmes coulent. Puis
enfant-m|Je veux un câlin. Maman ouvre les bras.
narrateur|Félix se blottit. Le câlin est chaud. Parce que la fleur est couchée, Félix est triste. Être triste, c'est permis. Plus tard, au salon, le dessin de Félix se déchire un peu. Félix sent encore sa gorge.
narrateur|Je suis triste.
papa|Pleurer est permis.
narrateur|Félix demande un câlin. Papa le serre. Ses épaules se desserrent. Même leçon, autre moment. On nomme. On peut pleurer. On demande un câlin.</t>
        </is>
      </c>
      <c r="AX2" t="inlineStr">
        <is>
          <t>enfants_parc</t>
        </is>
      </c>
    </row>
    <row r="3">
      <c r="A3" s="2" t="inlineStr">
        <is>
          <t>CHK_T0000_P0000_Q0001</t>
        </is>
      </c>
      <c r="B3" s="4" t="inlineStr">
        <is>
          <t>passage_question</t>
        </is>
      </c>
      <c r="C3" s="2" t="inlineStr">
        <is>
          <t>n2</t>
        </is>
      </c>
      <c r="D3" s="2" t="inlineStr">
        <is>
          <t>EMO.LEX.002</t>
        </is>
      </c>
      <c r="E3" s="2" t="inlineStr">
        <is>
          <t>Félix a les yeux chauds. Que dit-il ?</t>
        </is>
      </c>
      <c r="F3" s="2" t="inlineStr">
        <is>
          <t>&lt;speak&gt;&lt;prosody rate="medium" pitch="medium"&gt;Félix a les yeux chauds. Que dit-il ?&lt;/prosody&gt;&lt;break time="250ms"/&gt;&lt;/speak&gt;</t>
        </is>
      </c>
      <c r="G3" s="2" t="inlineStr">
        <is>
          <t>Félix a les yeux chauds. Que dit-il ?</t>
        </is>
      </c>
      <c r="H3" s="2" t="inlineStr">
        <is>
          <t>triste</t>
        </is>
      </c>
      <c r="I3" s="2" t="inlineStr">
        <is>
          <t>triste | je suis triste | câlin | un câlin | pleurer</t>
        </is>
      </c>
      <c r="J3" s="2" t="inlineStr">
        <is>
          <t>Oui, c'est la bonne réponse.</t>
        </is>
      </c>
      <c r="K3" s="2" t="inlineStr">
        <is>
          <t>Tu étais presque.</t>
        </is>
      </c>
      <c r="L3" s="2" t="inlineStr">
        <is>
          <t>Félix peut demander un câlin. Que dit-il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narrateur|Félix a les yeux chauds. Que dit-il ?</t>
        </is>
      </c>
      <c r="AX3" t="inlineStr"/>
    </row>
    <row r="4">
      <c r="A4" s="2" t="inlineStr">
        <is>
          <t>CHK_T0000_P0000_C0001</t>
        </is>
      </c>
      <c r="B4" s="5" t="inlineStr">
        <is>
          <t>passage</t>
        </is>
      </c>
      <c r="C4" s="2" t="inlineStr">
        <is>
          <t>n2</t>
        </is>
      </c>
      <c r="D4" s="2" t="inlineStr">
        <is>
          <t>EMO.LEX.002</t>
        </is>
      </c>
      <c r="E4" s="2" t="inlineStr">
        <is>
          <t>Félix a nommé : triste. Pleurer est permis. Un câlin de papa ou maman aide.</t>
        </is>
      </c>
      <c r="F4" s="2" t="inlineStr">
        <is>
          <t>&lt;speak&gt;&lt;prosody rate="medium" pitch="medium"&gt;Félix a nommé : &lt;emphasis level="moderate"&gt;triste&lt;/emphasis&gt;. Pleurer est permis. Un câlin de papa ou maman aide.&lt;/prosody&gt;&lt;break time="450ms"/&gt;&lt;/speak&gt;</t>
        </is>
      </c>
      <c r="G4" s="2" t="inlineStr">
        <is>
          <t>Félix a nommé : &lt;emphasis&gt;triste&lt;/emphasis&gt;. Pleurer est permis. Un câlin de papa ou maman aide.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triste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narrateur|Félix a nommé : triste. Pleurer est permis. Un câlin de papa ou maman aide.</t>
        </is>
      </c>
      <c r="AX4" t="inlineStr"/>
    </row>
    <row r="5">
      <c r="A5" s="2" t="inlineStr">
        <is>
          <t>CHK_T0000_P0000_END</t>
        </is>
      </c>
      <c r="B5" s="5" t="inlineStr">
        <is>
          <t>passage</t>
        </is>
      </c>
      <c r="C5" s="2" t="inlineStr">
        <is>
          <t>n4</t>
        </is>
      </c>
      <c r="D5" s="2" t="inlineStr">
        <is>
          <t>EMO.LEX.002</t>
        </is>
      </c>
      <c r="E5" s="2" t="inlineStr">
        <is>
          <t>Maman redresse la petite fleur. Félix pose son dessin près de lui.</t>
        </is>
      </c>
      <c r="F5" s="2" t="inlineStr">
        <is>
          <t>&lt;speak&gt;&lt;prosody rate="medium" pitch="medium"&gt;Maman redresse la petite fleur. Félix pose son dessin près de lui.&lt;/prosody&gt;&lt;break time="450ms"/&gt;&lt;/speak&gt;</t>
        </is>
      </c>
      <c r="G5" s="2" t="inlineStr">
        <is>
          <t>Maman redresse la petite fleur. Félix pose son dessin près de lui.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redresse la petite fleur. Félix pose son dessin près de lui.</t>
        </is>
      </c>
      <c r="AX5" t="inlineStr"/>
    </row>
    <row r="6">
      <c r="A6" s="2" t="inlineStr">
        <is>
          <t>CHK_T0000_P0000_END_F0001</t>
        </is>
      </c>
      <c r="B6" s="6" t="inlineStr">
        <is>
          <t>passage_fin</t>
        </is>
      </c>
      <c r="C6" s="2" t="inlineStr">
        <is>
          <t>n4</t>
        </is>
      </c>
      <c r="D6" s="2" t="inlineStr">
        <is>
          <t>EMO.LEX.002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