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ATOM-EMO.LEX.003-06</t>
        </is>
      </c>
    </row>
    <row r="3">
      <c r="A3" t="inlineStr">
        <is>
          <t>editorial_id</t>
        </is>
      </c>
      <c r="B3" t="inlineStr">
        <is>
          <t>ATOM-EMO.LEX.003-06</t>
        </is>
      </c>
    </row>
    <row r="4">
      <c r="A4" t="inlineStr">
        <is>
          <t>kind</t>
        </is>
      </c>
      <c r="B4" t="inlineStr">
        <is>
          <t>atomic</t>
        </is>
      </c>
    </row>
    <row r="5">
      <c r="A5" t="inlineStr">
        <is>
          <t>title</t>
        </is>
      </c>
      <c r="B5" t="inlineStr">
        <is>
          <t>Fanny est déçue, une autre idée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EMO.LEX.003</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maison, jour de pluie</t>
        </is>
      </c>
    </row>
    <row r="17">
      <c r="A17" t="inlineStr">
        <is>
          <t>characters</t>
        </is>
      </c>
      <c r="B17" t="inlineStr">
        <is>
          <t>Fanny, maman,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EMO.LEX.003</t>
        </is>
      </c>
      <c r="E2" s="2" t="inlineStr">
        <is>
          <t>Fanny veut un pique-nique au jardin. La pluie tape sur la vitre. Fanny sent ses épaules tomber. Sa gorge se serre. Je suis déçue. Maman s'accroupit. Un souhait peut attendre. On peut chercher une autre idée. Fanny souffle. Un pique-nique dans le salon. Maman sourit. Elles posent une nappe. Le pain sent le chaud. Plus tard, Fanny veut des fraises. Il n'y en a plus. Fanny sent encore sa gorge. Je suis déçue. Puis elle cherche une autre idée. Une poire, alors. Papa coupe la poire. Être déçu n'est pas honteux. Une autre idée peut venir.</t>
        </is>
      </c>
      <c r="F2" s="2" t="inlineStr">
        <is>
          <t>&lt;speak&gt;&lt;prosody rate="medium" pitch="medium"&gt;Fanny veut un pique-nique au jardin. La pluie tape sur la vitre. Fanny sent ses épaules tomber. Sa gorge se serre. Fanny dit : je suis &lt;emphasis level="moderate"&gt;déçu&lt;/emphasis&gt;e. Maman s'accroupit. Maman dit : un souhait peut attendre. On peut chercher une autre idée. Fanny souffle. Elle dit : un pique-nique dans le salon. Maman sourit. Elles posent une nappe. Le pain sent le chaud. Plus tard, Fanny veut des fraises. Il n'y en a plus. Fanny sent encore sa gorge. Elle dit : je suis déçue. Puis elle cherche une autre idée. Elle dit : une poire, alors. Papa coupe la poire. Être déçu n'est pas honteux. Une autre idée peut venir.&lt;/prosody&gt;&lt;break time="400ms"/&gt;&lt;/speak&gt;</t>
        </is>
      </c>
      <c r="G2" s="2" t="inlineStr">
        <is>
          <t>Fanny veut un pique-nique au jardin. La pluie tape sur la vitre. Fanny sent ses épaules tomber. Sa gorge se serre. Fanny dit : je suis &lt;emphasis&gt;déçu&lt;/emphasis&gt;e. Maman s'accroupit. Maman dit : un souhait peut attendre. On peut chercher une autre idée. Fanny souffle. Elle dit : un pique-nique dans le salon. Maman sourit. Elles posent une nappe. Le pain sent le chaud. Plus tard, Fanny veut des fraises. Il n'y en a plus. Fanny sent encore sa gorge. Elle dit : je suis déçue. Puis elle cherche une autre idée. Elle dit : une poire, alors. Papa coupe la poire. Être déçu n'est pas honteux. Une autre idée peut venir.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déçu</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narrateur|Fanny veut un pique-nique au jardin. La pluie tape sur la vitre. Fanny sent ses épaules tomber. Sa gorge se serre.
enfant-m|Je suis déçue. Maman s'accroupit.
maman|Un souhait peut attendre. On peut chercher une autre idée.
narrateur|Fanny souffle.
narrateur|Un pique-nique dans le salon. Maman sourit. Elles posent une nappe.
narrateur|Le pain sent le chaud. Plus tard, Fanny veut des fraises. Il n'y en a plus. Fanny sent encore sa gorge.
narrateur|Je suis déçue.
narrateur|Puis elle cherche une autre idée.
narrateur|Une poire, alors. Papa coupe la poire. Être déçu n'est pas honteux.
narrateur|Une autre idée peut venir.</t>
        </is>
      </c>
      <c r="AX2" t="inlineStr"/>
    </row>
    <row r="3">
      <c r="A3" s="2" t="inlineStr">
        <is>
          <t>CHK_T0000_P0000_Q0001</t>
        </is>
      </c>
      <c r="B3" s="4" t="inlineStr">
        <is>
          <t>passage_question</t>
        </is>
      </c>
      <c r="C3" s="2" t="inlineStr">
        <is>
          <t>n2</t>
        </is>
      </c>
      <c r="D3" s="2" t="inlineStr">
        <is>
          <t>EMO.LEX.003</t>
        </is>
      </c>
      <c r="E3" s="2" t="inlineStr">
        <is>
          <t>La pluie arrive. Que dit Fanny ?</t>
        </is>
      </c>
      <c r="F3" s="2" t="inlineStr">
        <is>
          <t>&lt;speak&gt;&lt;prosody rate="medium" pitch="medium"&gt;La pluie arrive. Que dit Fanny ?&lt;/prosody&gt;&lt;break time="250ms"/&gt;&lt;/speak&gt;</t>
        </is>
      </c>
      <c r="G3" s="2" t="inlineStr">
        <is>
          <t>La pluie arrive. Que dit Fanny ?</t>
        </is>
      </c>
      <c r="H3" s="2" t="inlineStr">
        <is>
          <t>déçue</t>
        </is>
      </c>
      <c r="I3" s="2" t="inlineStr">
        <is>
          <t>déçue | je suis déçue | autre idée | une poire | une autre idée</t>
        </is>
      </c>
      <c r="J3" s="2" t="inlineStr">
        <is>
          <t>Oui, c'est la bonne réponse.</t>
        </is>
      </c>
      <c r="K3" s="2" t="inlineStr">
        <is>
          <t>Tu étais presque.</t>
        </is>
      </c>
      <c r="L3" s="2" t="inlineStr">
        <is>
          <t>Fanny cherche une autre idée. Que dit-elle d'abord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 pluie arrive. Que dit Fanny ?</t>
        </is>
      </c>
      <c r="AX3" t="inlineStr"/>
    </row>
    <row r="4">
      <c r="A4" s="2" t="inlineStr">
        <is>
          <t>CHK_T0000_P0000_C0001</t>
        </is>
      </c>
      <c r="B4" s="5" t="inlineStr">
        <is>
          <t>passage</t>
        </is>
      </c>
      <c r="C4" s="2" t="inlineStr">
        <is>
          <t>n2</t>
        </is>
      </c>
      <c r="D4" s="2" t="inlineStr">
        <is>
          <t>EMO.LEX.003</t>
        </is>
      </c>
      <c r="E4" s="2" t="inlineStr">
        <is>
          <t>Fanny a nommé : déçue. Le souhait peut attendre. Une autre idée est arrivée. Papa et maman étaient là.</t>
        </is>
      </c>
      <c r="F4" s="2" t="inlineStr">
        <is>
          <t>&lt;speak&gt;&lt;prosody rate="medium" pitch="medium"&gt;Fanny a nommé : &lt;emphasis level="moderate"&gt;déçu&lt;/emphasis&gt;e. Le souhait peut attendre. Une autre idée est arrivée. Papa et maman étaient là.&lt;/prosody&gt;&lt;break time="450ms"/&gt;&lt;/speak&gt;</t>
        </is>
      </c>
      <c r="G4" s="2" t="inlineStr">
        <is>
          <t>Fanny a nommé : &lt;emphasis&gt;déçu&lt;/emphasis&gt;e. Le souhait peut attendre. Une autre idée est arrivée. Papa et maman étaient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déçu</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narrateur|Fanny a nommé : déçue. Le souhait peut attendre. Une autre idée est arrivée. Papa et maman étaient là.</t>
        </is>
      </c>
      <c r="AX4" t="inlineStr"/>
    </row>
    <row r="5">
      <c r="A5" s="2" t="inlineStr">
        <is>
          <t>CHK_T0000_P0000_END</t>
        </is>
      </c>
      <c r="B5" s="5" t="inlineStr">
        <is>
          <t>passage</t>
        </is>
      </c>
      <c r="C5" s="2" t="inlineStr">
        <is>
          <t>n4</t>
        </is>
      </c>
      <c r="D5" s="2" t="inlineStr">
        <is>
          <t>EMO.LEX.003</t>
        </is>
      </c>
      <c r="E5" s="2" t="inlineStr">
        <is>
          <t>Fanny croque la poire. Maman plie la nappe. Ils s'assoient.</t>
        </is>
      </c>
      <c r="F5" s="2" t="inlineStr">
        <is>
          <t>&lt;speak&gt;&lt;prosody rate="medium" pitch="medium"&gt;Fanny croque la poire. Maman plie la nappe. Ils s'assoient.&lt;/prosody&gt;&lt;break time="450ms"/&gt;&lt;/speak&gt;</t>
        </is>
      </c>
      <c r="G5" s="2" t="inlineStr">
        <is>
          <t>Fanny croque la poire. Maman plie la nappe. Ils s'assoient.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narrateur|Fanny croque la poire. Maman plie la nappe. Ils s'assoient.</t>
        </is>
      </c>
      <c r="AX5" t="inlineStr"/>
    </row>
    <row r="6">
      <c r="A6" s="2" t="inlineStr">
        <is>
          <t>CHK_T0000_P0000_END_F0001</t>
        </is>
      </c>
      <c r="B6" s="6" t="inlineStr">
        <is>
          <t>passage_fin</t>
        </is>
      </c>
      <c r="C6" s="2" t="inlineStr">
        <is>
          <t>n4</t>
        </is>
      </c>
      <c r="D6" s="2" t="inlineStr">
        <is>
          <t>EMO.LEX.003</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2026-09-03T10:28:01Z</dcterms:created>
  <dcterms:modified xmlns:dcterms="http://purl.org/dc/terms/" xmlns:xsi="http://www.w3.org/2001/XMLSchema-instance" xsi:type="dcterms:W3CDTF">2026-09-03T17:36:36Z</dcterms:modified>
</cp:coreProperties>
</file>