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ATOM-EMO.LEX.004-03</t>
        </is>
      </c>
    </row>
    <row r="3">
      <c r="A3" t="inlineStr">
        <is>
          <t>editorial_id</t>
        </is>
      </c>
      <c r="B3" t="inlineStr">
        <is>
          <t>ATOM-EMO.LEX.004-03</t>
        </is>
      </c>
    </row>
    <row r="4">
      <c r="A4" t="inlineStr">
        <is>
          <t>kind</t>
        </is>
      </c>
      <c r="B4" t="inlineStr">
        <is>
          <t>atomic</t>
        </is>
      </c>
    </row>
    <row r="5">
      <c r="A5" t="inlineStr">
        <is>
          <t>title</t>
        </is>
      </c>
      <c r="B5" t="inlineStr">
        <is>
          <t>Kenzo est surpris par le ballon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Kenzo,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Kenzo est au jardin avec maman. Un ballon rouge arrive vite. Kenzo sursaute. Il est surpris. Ses épaules montent. Tu es surpris. On respire. On comprend avant d'agir. Kenzo souffle. Il regarde. Le ballon est un ballon. Rien d'autre. Kenzo comprend. Il le ramène, tout doux. Surpris, respirer, comprendre.</t>
        </is>
      </c>
      <c r="F2" s="2" t="inlineStr">
        <is>
          <t>&lt;speak&gt;&lt;prosody rate="medium" pitch="medium"&gt;Kenzo est au jardin avec maman. Un ballon rouge arrive vite. Kenzo sursaute. Il est &lt;emphasis level="moderate"&gt;surpris&lt;/emphasis&gt;. Ses épaules montent. Maman dit : tu es surpris. On respire. On comprend avant d'agir. Kenzo souffle. Il regarde. Le ballon est un ballon. Rien d'autre. Kenzo comprend. Il le ramène, tout doux. Maman dit : surpris, respirer, comprendre.&lt;/prosody&gt;&lt;break time="400ms"/&gt;&lt;/speak&gt;</t>
        </is>
      </c>
      <c r="G2" s="2" t="inlineStr">
        <is>
          <t>Kenzo est au jardin avec maman. Un ballon rouge arrive vite. Kenzo sursaute. Il est &lt;emphasis&gt;surpris&lt;/emphasis&gt;. Ses épaules montent. Maman dit : tu es surpris. On respire. On comprend avant d'agir. Kenzo souffle. Il regarde. Le ballon est un ballon. Rien d'autre. Kenzo comprend. Il le ramène, tout doux. Maman dit : surpris, respirer,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narrateur|Kenzo est au jardin avec maman. Un ballon rouge arrive vite. Kenzo sursaute. Il est surpris. Ses épaules montent.
maman|Tu es surpris. On respire. On comprend avant d'agir.
narrateur|Kenzo souffle. Il regarde. Le ballon est un ballon. Rien d'autre. Kenzo comprend. Il le ramène, tout doux.
maman|Surpris, respirer, comprendre.</t>
        </is>
      </c>
      <c r="AX2" t="inlineStr"/>
    </row>
    <row r="3">
      <c r="A3" s="2" t="inlineStr">
        <is>
          <t>CHK_T0000_P0000_Q0001</t>
        </is>
      </c>
      <c r="B3" s="4" t="inlineStr">
        <is>
          <t>passage_question</t>
        </is>
      </c>
      <c r="C3" s="2" t="inlineStr">
        <is>
          <t>n2</t>
        </is>
      </c>
      <c r="D3" s="2" t="inlineStr">
        <is>
          <t>EMO.LEX.004</t>
        </is>
      </c>
      <c r="E3" s="2" t="inlineStr">
        <is>
          <t>Le ballon arrive vite. Quelle émotion ?</t>
        </is>
      </c>
      <c r="F3" s="2" t="inlineStr">
        <is>
          <t>&lt;speak&gt;&lt;prosody rate="slow" pitch="medium"&gt;Le ballon arrive vite. Quelle émotion ?&lt;/prosody&gt;&lt;break time="250ms"/&gt;&lt;/speak&gt;</t>
        </is>
      </c>
      <c r="G3" s="2" t="inlineStr">
        <is>
          <t>&lt;slow&gt;Le ballon arrive vite. Quelle émotion ?&lt;/slow&gt;</t>
        </is>
      </c>
      <c r="H3" s="2" t="inlineStr">
        <is>
          <t>surpris</t>
        </is>
      </c>
      <c r="I3" s="2" t="inlineStr">
        <is>
          <t>surpris | souffler | respirer</t>
        </is>
      </c>
      <c r="J3" s="2" t="inlineStr">
        <is>
          <t>Oui, c'est la bonne réponse.</t>
        </is>
      </c>
      <c r="K3" s="2" t="inlineStr">
        <is>
          <t>Tu étais presque.</t>
        </is>
      </c>
      <c r="L3" s="2" t="inlineStr">
        <is>
          <t>Kenzo souffle. Il 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ballon arrive vite. Quelle émotion ?</t>
        </is>
      </c>
      <c r="AX3" t="inlineStr"/>
    </row>
    <row r="4">
      <c r="A4" s="2" t="inlineStr">
        <is>
          <t>CHK_T0000_P0000_C0001</t>
        </is>
      </c>
      <c r="B4" s="5" t="inlineStr">
        <is>
          <t>passage</t>
        </is>
      </c>
      <c r="C4" s="2" t="inlineStr">
        <is>
          <t>n2</t>
        </is>
      </c>
      <c r="D4" s="2" t="inlineStr">
        <is>
          <t>EMO.LEX.004</t>
        </is>
      </c>
      <c r="E4" s="2" t="inlineStr">
        <is>
          <t>Kenzo a été surpris. Il a soufflé. Il a compris.</t>
        </is>
      </c>
      <c r="F4" s="2" t="inlineStr">
        <is>
          <t>&lt;speak&gt;&lt;prosody rate="medium" pitch="medium"&gt;Kenzo a été &lt;emphasis level="moderate"&gt;surpris&lt;/emphasis&gt;. Il a soufflé. Il a compris.&lt;/prosody&gt;&lt;break time="450ms"/&gt;&lt;/speak&gt;</t>
        </is>
      </c>
      <c r="G4" s="2" t="inlineStr">
        <is>
          <t>Kenzo a été &lt;emphasis&gt;surpris&lt;/emphasis&gt;. Il a soufflé. Il a compris.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narrateur|Kenzo a été surpris. Il a soufflé. Il a compris.</t>
        </is>
      </c>
      <c r="AX4" t="inlineStr"/>
    </row>
    <row r="5">
      <c r="A5" s="2" t="inlineStr">
        <is>
          <t>CHK_T0000_P0000_END</t>
        </is>
      </c>
      <c r="B5" s="5" t="inlineStr">
        <is>
          <t>passage</t>
        </is>
      </c>
      <c r="C5" s="2" t="inlineStr">
        <is>
          <t>n4</t>
        </is>
      </c>
      <c r="D5" s="2" t="inlineStr">
        <is>
          <t>EMO.LEX.004</t>
        </is>
      </c>
      <c r="E5" s="2" t="inlineStr">
        <is>
          <t>Maman pose le ballon. Kenzo boit une gorgée.</t>
        </is>
      </c>
      <c r="F5" s="2" t="inlineStr">
        <is>
          <t>&lt;speak&gt;&lt;prosody rate="medium" pitch="medium"&gt;Maman pose le ballon. Kenzo boit une gorgée.&lt;/prosody&gt;&lt;break time="450ms"/&gt;&lt;/speak&gt;</t>
        </is>
      </c>
      <c r="G5" s="2" t="inlineStr">
        <is>
          <t>Maman pose le ballon. Kenzo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pose le ballon. Kenzo boit une gorgée.</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