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ATOM-EMO.LEX.005-01</t>
        </is>
      </c>
    </row>
    <row r="3">
      <c r="A3" t="inlineStr">
        <is>
          <t>editorial_id</t>
        </is>
      </c>
      <c r="B3" t="inlineStr">
        <is>
          <t>ATOM-EMO.LEX.005-01</t>
        </is>
      </c>
    </row>
    <row r="4">
      <c r="A4" t="inlineStr">
        <is>
          <t>kind</t>
        </is>
      </c>
      <c r="B4" t="inlineStr">
        <is>
          <t>atomic</t>
        </is>
      </c>
    </row>
    <row r="5">
      <c r="A5" t="inlineStr">
        <is>
          <t>title</t>
        </is>
      </c>
      <c r="B5" t="inlineStr">
        <is>
          <t>Être en colère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EMO.LEX.005</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maison</t>
        </is>
      </c>
    </row>
    <row r="17">
      <c r="A17" t="inlineStr">
        <is>
          <t>characters</t>
        </is>
      </c>
      <c r="B17" t="inlineStr">
        <is>
          <t>Hugo, Nino, papa</t>
        </is>
      </c>
    </row>
    <row r="18">
      <c r="A18" t="inlineStr">
        <is>
          <t>duration_min_s</t>
        </is>
      </c>
      <c r="B18" t="n">
        <v>120</v>
      </c>
    </row>
    <row r="19">
      <c r="A19" t="inlineStr">
        <is>
          <t>duration_avg_s</t>
        </is>
      </c>
      <c r="B19" t="n">
        <v>180</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EMO.LEX.005</t>
        </is>
      </c>
      <c r="E2" s="2" t="inlineStr">
        <is>
          <t>Hugo construit une tour de cubes. Il est dans le salon, avec papa. Son frère Nino prend le cube du haut. La tour tombe sur le tapis. Hugo sent son visage chaud. Son ventre est dur. Je suis en colère. Il ouvre les doigts. Ses mains restent loin de Nino. Hugo fait un pas en arrière. Il peut s'éloigner. Il s'éloigne vers le canapé. Il souffle trois fois. Puis il va vers papa. Papa est l'adulte dans le salon. Papa, je suis en colère. Papa écoute. Plus tard, ils reconstruiront. La colère a un nom. Les mains restent loin.</t>
        </is>
      </c>
      <c r="F2" s="2" t="inlineStr">
        <is>
          <t>&lt;speak&gt;&lt;prosody rate="medium" pitch="medium"&gt;Hugo construit une tour de cubes. Il est dans le salon, avec papa. Son frère Nino prend le cube du haut. La tour tombe sur le tapis. Hugo sent son visage chaud. Son ventre est dur. Hugo dit : je suis en &lt;emphasis level="moderate"&gt;colère&lt;/emphasis&gt;. Il ouvre les doigts. Ses mains restent loin de Nino. Hugo fait un pas en arrière. Il peut s'éloigner. Il s'éloigne vers le canapé. Il souffle trois fois. Puis il va vers papa. Papa est l'adulte dans le salon. Hugo dit : papa, je suis en colère. Papa écoute. Plus tard, ils reconstruiront. La colère a un nom. Les mains restent loin.&lt;/prosody&gt;&lt;break time="400ms"/&gt;&lt;/speak&gt;</t>
        </is>
      </c>
      <c r="G2" s="2" t="inlineStr">
        <is>
          <t>Hugo construit une tour de cubes. Il est dans le salon, avec papa. Son frère Nino prend le cube du haut. La tour tombe sur le tapis. Hugo sent son visage chaud. Son ventre est dur. Hugo dit : je suis en &lt;emphasis&gt;colère&lt;/emphasis&gt;. Il ouvre les doigts. Ses mains restent loin de Nino. Hugo fait un pas en arrière. Il peut s'éloigner. Il s'éloigne vers le canapé. Il souffle trois fois. Puis il va vers papa. Papa est l'adulte dans le salon. Hugo dit : papa, je suis en colère. Papa écoute. Plus tard, ils reconstruiront. La colère a un nom. Les mains restent loin.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colère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narrateur|Hugo construit une tour de cubes. Il est dans le salon, avec papa. Son frère Nino prend le cube du haut. La tour tombe sur le tapis. Hugo sent son visage chaud. Son ventre est dur.
enfant-m|Je suis en colère. Il ouvre les doigts. Ses mains restent loin de Nino.
narrateur|Hugo fait un pas en arrière. Il peut s'éloigner. Il s'éloigne vers le canapé. Il souffle trois fois. Puis il va vers papa. Papa est l'adulte dans le salon.
enfant-m|Papa, je suis en colère. Papa écoute. Plus tard, ils reconstruiront.
narrateur|La colère a un nom. Les mains restent loin.</t>
        </is>
      </c>
      <c r="AX2" t="inlineStr"/>
    </row>
    <row r="3">
      <c r="A3" s="2" t="inlineStr">
        <is>
          <t>CHK_T0000_P0000_Q0001</t>
        </is>
      </c>
      <c r="B3" s="4" t="inlineStr">
        <is>
          <t>passage_question</t>
        </is>
      </c>
      <c r="C3" s="2" t="inlineStr">
        <is>
          <t>n2</t>
        </is>
      </c>
      <c r="D3" s="2" t="inlineStr">
        <is>
          <t>EMO.LEX.005</t>
        </is>
      </c>
      <c r="E3" s="2" t="inlineStr">
        <is>
          <t>Hugo est en colère. Que fait-il ?</t>
        </is>
      </c>
      <c r="F3" s="2" t="inlineStr">
        <is>
          <t>&lt;speak&gt;&lt;prosody rate="slow" pitch="medium"&gt;Hugo est en &lt;emphasis level="moderate"&gt;colère&lt;/emphasis&gt;. Que fait-il ?&lt;/prosody&gt;&lt;break time="250ms"/&gt;&lt;/speak&gt;</t>
        </is>
      </c>
      <c r="G3" s="2" t="inlineStr">
        <is>
          <t>&lt;slow&gt;Hugo est en &lt;emphasis&gt;colère&lt;/emphasis&gt;. Que fait-il ?&lt;/slow&gt;</t>
        </is>
      </c>
      <c r="H3" s="2" t="inlineStr">
        <is>
          <t>s'éloigner</t>
        </is>
      </c>
      <c r="I3" s="2" t="inlineStr">
        <is>
          <t>s'éloigner | vers papa | adulte | mains loin | colère</t>
        </is>
      </c>
      <c r="J3" s="2" t="inlineStr">
        <is>
          <t>Oui, c'est la bonne réponse.</t>
        </is>
      </c>
      <c r="K3" s="2" t="inlineStr">
        <is>
          <t>Tu étais presque.</t>
        </is>
      </c>
      <c r="L3" s="2" t="inlineStr">
        <is>
          <t>Hugo garde les mains loin. Puis il va où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is>
          <t>colère</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narrateur|Hugo est en colère. Que fait-il ?</t>
        </is>
      </c>
      <c r="AX3" t="inlineStr"/>
    </row>
    <row r="4">
      <c r="A4" s="2" t="inlineStr">
        <is>
          <t>CHK_T0000_P0000_C0001</t>
        </is>
      </c>
      <c r="B4" s="5" t="inlineStr">
        <is>
          <t>passage</t>
        </is>
      </c>
      <c r="C4" s="2" t="inlineStr">
        <is>
          <t>n2</t>
        </is>
      </c>
      <c r="D4" s="2" t="inlineStr">
        <is>
          <t>EMO.LEX.005</t>
        </is>
      </c>
      <c r="E4" s="2" t="inlineStr">
        <is>
          <t>Hugo a nommé sa colère. Mains loin. Il peut s'éloigner. Il va vers papa, l'adulte.</t>
        </is>
      </c>
      <c r="F4" s="2" t="inlineStr">
        <is>
          <t>&lt;speak&gt;&lt;prosody rate="medium" pitch="medium"&gt;Hugo a nommé sa &lt;emphasis level="moderate"&gt;colère&lt;/emphasis&gt;. Mains loin. Il peut s'éloigner. Il va vers papa, l'adulte.&lt;/prosody&gt;&lt;break time="450ms"/&gt;&lt;/speak&gt;</t>
        </is>
      </c>
      <c r="G4" s="2" t="inlineStr">
        <is>
          <t>Hugo a nommé sa &lt;emphasis&gt;colère&lt;/emphasis&gt;. Mains loin. Il peut s'éloigner. Il va vers papa, l'adulte.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colère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narrateur|Hugo a nommé sa colère. Mains loin. Il peut s'éloigner. Il va vers papa, l'adulte.</t>
        </is>
      </c>
      <c r="AX4" t="inlineStr"/>
    </row>
    <row r="5">
      <c r="A5" s="2" t="inlineStr">
        <is>
          <t>CHK_T0000_P0000_END</t>
        </is>
      </c>
      <c r="B5" s="5" t="inlineStr">
        <is>
          <t>passage</t>
        </is>
      </c>
      <c r="C5" s="2" t="inlineStr">
        <is>
          <t>n4</t>
        </is>
      </c>
      <c r="D5" s="2" t="inlineStr">
        <is>
          <t>EMO.LEX.005</t>
        </is>
      </c>
      <c r="E5" s="2" t="inlineStr">
        <is>
          <t>Hugo s'assoit près de papa. Les cubes restent sur le tapis.</t>
        </is>
      </c>
      <c r="F5" s="2" t="inlineStr">
        <is>
          <t>&lt;speak&gt;&lt;prosody rate="medium" pitch="medium"&gt;Hugo s'assoit près de papa. Les cubes restent sur le tapis.&lt;/prosody&gt;&lt;break time="450ms"/&gt;&lt;/speak&gt;</t>
        </is>
      </c>
      <c r="G5" s="2" t="inlineStr">
        <is>
          <t>Hugo s'assoit près de papa. Les cubes restent sur le tapis.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narrateur|Hugo s'assoit près de papa. Les cubes restent sur le tapis.</t>
        </is>
      </c>
      <c r="AX5" t="inlineStr"/>
    </row>
    <row r="6">
      <c r="A6" s="2" t="inlineStr">
        <is>
          <t>CHK_T0000_P0000_END_F0001</t>
        </is>
      </c>
      <c r="B6" s="6" t="inlineStr">
        <is>
          <t>passage_fin</t>
        </is>
      </c>
      <c r="C6" s="2" t="inlineStr">
        <is>
          <t>n4</t>
        </is>
      </c>
      <c r="D6" s="2" t="inlineStr">
        <is>
          <t>EMO.LEX.005</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2026-09-03T10:28:01Z</dcterms:created>
  <dcterms:modified xmlns:dcterms="http://purl.org/dc/terms/" xmlns:xsi="http://www.w3.org/2001/XMLSchema-instance" xsi:type="dcterms:W3CDTF">2026-09-03T17:36:36Z</dcterms:modified>
</cp:coreProperties>
</file>