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ATOM-EMO.LEX.008-04</t>
        </is>
      </c>
    </row>
    <row r="3">
      <c r="A3" t="inlineStr">
        <is>
          <t>editorial_id</t>
        </is>
      </c>
      <c r="B3" t="inlineStr">
        <is>
          <t>ATOM-EMO.LEX.008-04</t>
        </is>
      </c>
    </row>
    <row r="4">
      <c r="A4" t="inlineStr">
        <is>
          <t>kind</t>
        </is>
      </c>
      <c r="B4" t="inlineStr">
        <is>
          <t>atomic</t>
        </is>
      </c>
    </row>
    <row r="5">
      <c r="A5" t="inlineStr">
        <is>
          <t>title</t>
        </is>
      </c>
      <c r="B5" t="inlineStr">
        <is>
          <t>Élie est gêné, puis il répare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 puis salon</t>
        </is>
      </c>
    </row>
    <row r="17">
      <c r="A17" t="inlineStr">
        <is>
          <t>characters</t>
        </is>
      </c>
      <c r="B17" t="inlineStr">
        <is>
          <t>Élie,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Élie aide maman dans la cuisine. Il porte un bol de farine. Le bol penche. La farine glisse sur la table. Élie sent ses joues brûlantes. Il baisse les yeux. Je suis gêné. Une erreur, ce n'est pas toi. L'erreur, on peut la dire. J'ai versé la farine. Maman tend un torchon. Je veux réparer. Il essuie la table. Maman aide un peu. Plus tard, au salon, Élie range des livres. Un livre tombe. Encore une erreur. Les joues d'Élie chauffent. Je suis gêné. Puis il ramasse le livre. Il le pose. Il a su réparer. Merci d'avoir dit. Être gêné, on le dit. Puis on peut réparer. L'erreur n'est pas Élie.</t>
        </is>
      </c>
      <c r="F2" s="2" t="inlineStr">
        <is>
          <t>&lt;speak&gt;&lt;prosody rate="medium" pitch="medium"&gt;Élie aide maman dans la cuisine. Il porte un bol de farine. Le bol penche. La farine glisse sur la table. Élie sent ses joues brûlantes. Il baisse les yeux. Élie dit : je suis &lt;emphasis level="moderate"&gt;gêné&lt;/emphasis&gt;. Maman dit : une erreur, ce n'est pas toi. L'erreur, on peut la dire. Élie dit : j'ai versé la farine. Maman tend un torchon. Élie dit : je veux réparer. Il essuie la table. Maman aide un peu. Plus tard, au salon, Élie range des livres. Un livre tombe. Encore une erreur. Les joues d'Élie chauffent. Il dit : je suis gêné. Puis il ramasse le livre. Il le pose. Il a su réparer. Maman dit : merci d'avoir dit. Être gêné, on le dit. Puis on peut réparer. L'erreur n'est pas Élie.&lt;/prosody&gt;&lt;break time="400ms"/&gt;&lt;/speak&gt;</t>
        </is>
      </c>
      <c r="G2" s="2" t="inlineStr">
        <is>
          <t>Élie aide maman dans la cuisine. Il porte un bol de farine. Le bol penche. La farine glisse sur la table. Élie sent ses joues brûlantes. Il baisse les yeux. Élie dit : je suis &lt;emphasis&gt;gêné&lt;/emphasis&gt;. Maman dit : une erreur, ce n'est pas toi. L'erreur, on peut la dire. Élie dit : j'ai versé la farine. Maman tend un torchon. Élie dit : je veux réparer. Il essuie la table. Maman aide un peu. Plus tard, au salon, Élie range des livres. Un livre tombe. Encore une erreur. Les joues d'Élie chauffent. Il dit : je suis gêné. Puis il ramasse le livre. Il le pose. Il a su réparer. Maman dit : merci d'avoir dit. Être gêné, on le dit. Puis on peut réparer. L'erreur n'est pas Élie.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narrateur|Élie aide maman dans la cuisine. Il porte un bol de farine. Le bol penche. La farine glisse sur la table. Élie sent ses joues brûlantes. Il baisse les yeux.
enfant-f|Je suis gêné.
maman|Une erreur, ce n'est pas toi. L'erreur, on peut la dire.
enfant-f|J'ai versé la farine. Maman tend un torchon.
enfant-f|Je veux réparer. Il essuie la table. Maman aide un peu. Plus tard, au salon, Élie range des livres.
narrateur|Un livre tombe. Encore une erreur. Les joues d'Élie chauffent.
narrateur|Je suis gêné.
narrateur|Puis il ramasse le livre. Il le pose. Il a su réparer.
maman|Merci d'avoir dit. Être gêné, on le dit.
narrateur|Puis on peut réparer. L'erreur n'est pas Élie.</t>
        </is>
      </c>
      <c r="AX2" t="inlineStr"/>
    </row>
    <row r="3">
      <c r="A3" s="2" t="inlineStr">
        <is>
          <t>CHK_T0000_P0000_Q0001</t>
        </is>
      </c>
      <c r="B3" s="4" t="inlineStr">
        <is>
          <t>passage_question</t>
        </is>
      </c>
      <c r="C3" s="2" t="inlineStr">
        <is>
          <t>n2</t>
        </is>
      </c>
      <c r="D3" s="2" t="inlineStr">
        <is>
          <t>EMO.LEX.008</t>
        </is>
      </c>
      <c r="E3" s="2" t="inlineStr">
        <is>
          <t>Élie a fait une erreur. Que fait-il ?</t>
        </is>
      </c>
      <c r="F3" s="2" t="inlineStr">
        <is>
          <t>&lt;speak&gt;&lt;prosody rate="medium" pitch="medium"&gt;Élie a fait une &lt;emphasis level="moderate"&gt;erreur&lt;/emphasis&gt;. Que fait-il ?&lt;/prosody&gt;&lt;break time="250ms"/&gt;&lt;/speak&gt;</t>
        </is>
      </c>
      <c r="G3" s="2" t="inlineStr">
        <is>
          <t>Élie a fait une &lt;emphasis&gt;erreur&lt;/emphasis&gt;. Que fait-il ?</t>
        </is>
      </c>
      <c r="H3" s="2" t="inlineStr">
        <is>
          <t>réparer</t>
        </is>
      </c>
      <c r="I3" s="2" t="inlineStr">
        <is>
          <t>réparer | gêné | je suis gêné | dire</t>
        </is>
      </c>
      <c r="J3" s="2" t="inlineStr">
        <is>
          <t>Oui, c'est la bonne réponse.</t>
        </is>
      </c>
      <c r="K3" s="2" t="inlineStr">
        <is>
          <t>Tu étais presque.</t>
        </is>
      </c>
      <c r="L3" s="2" t="inlineStr">
        <is>
          <t>Élie est gêné. Que peut-il faire après l'erreur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erreur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narrateur|Élie a fait une erreur. Que fait-il ?</t>
        </is>
      </c>
      <c r="AX3" t="inlineStr"/>
    </row>
    <row r="4">
      <c r="A4" s="2" t="inlineStr">
        <is>
          <t>CHK_T0000_P0000_C0001</t>
        </is>
      </c>
      <c r="B4" s="5" t="inlineStr">
        <is>
          <t>passage</t>
        </is>
      </c>
      <c r="C4" s="2" t="inlineStr">
        <is>
          <t>n2</t>
        </is>
      </c>
      <c r="D4" s="2" t="inlineStr">
        <is>
          <t>EMO.LEX.008</t>
        </is>
      </c>
      <c r="E4" s="2" t="inlineStr">
        <is>
          <t>Élie a nommé : gêné. L'erreur n'est pas Élie. Il a pu réparer.</t>
        </is>
      </c>
      <c r="F4" s="2" t="inlineStr">
        <is>
          <t>&lt;speak&gt;&lt;prosody rate="medium" pitch="medium"&gt;Élie a nommé : &lt;emphasis level="moderate"&gt;gêné&lt;/emphasis&gt;. L'erreur n'est pas Élie. Il a pu réparer.&lt;/prosody&gt;&lt;break time="450ms"/&gt;&lt;/speak&gt;</t>
        </is>
      </c>
      <c r="G4" s="2" t="inlineStr">
        <is>
          <t>Élie a nommé : &lt;emphasis&gt;gêné&lt;/emphasis&gt;. L'erreur n'est pas Élie. Il a pu réparer.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narrateur|Élie a nommé : gêné. L'erreur n'est pas Élie. Il a pu réparer.</t>
        </is>
      </c>
      <c r="AX4" t="inlineStr"/>
    </row>
    <row r="5">
      <c r="A5" s="2" t="inlineStr">
        <is>
          <t>CHK_T0000_P0000_END</t>
        </is>
      </c>
      <c r="B5" s="5" t="inlineStr">
        <is>
          <t>passage</t>
        </is>
      </c>
      <c r="C5" s="2" t="inlineStr">
        <is>
          <t>n4</t>
        </is>
      </c>
      <c r="D5" s="2" t="inlineStr">
        <is>
          <t>EMO.LEX.008</t>
        </is>
      </c>
      <c r="E5" s="2" t="inlineStr">
        <is>
          <t>La table est propre. Le livre est rangé. Maman sourit.</t>
        </is>
      </c>
      <c r="F5" s="2" t="inlineStr">
        <is>
          <t>&lt;speak&gt;&lt;prosody rate="medium" pitch="medium"&gt;La table est propre. Le livre est rangé. Maman sourit.&lt;/prosody&gt;&lt;break time="450ms"/&gt;&lt;/speak&gt;</t>
        </is>
      </c>
      <c r="G5" s="2" t="inlineStr">
        <is>
          <t>La table est propre. Le livre est rangé. Maman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narrateur|La table est propre. Le livre est rangé. Maman sourit.</t>
        </is>
      </c>
      <c r="AX5" t="inlineStr"/>
    </row>
    <row r="6">
      <c r="A6" s="2" t="inlineStr">
        <is>
          <t>CHK_T0000_P0000_END_F0001</t>
        </is>
      </c>
      <c r="B6" s="6" t="inlineStr">
        <is>
          <t>passage_fin</t>
        </is>
      </c>
      <c r="C6" s="2" t="inlineStr">
        <is>
          <t>n4</t>
        </is>
      </c>
      <c r="D6" s="2" t="inlineStr">
        <is>
          <t>EMO.LEX.008</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