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ATOM-EMO.LEX.008-05</t>
        </is>
      </c>
    </row>
    <row r="3">
      <c r="A3" t="inlineStr">
        <is>
          <t>editorial_id</t>
        </is>
      </c>
      <c r="B3" t="inlineStr">
        <is>
          <t>ATOM-EMO.LEX.008-05</t>
        </is>
      </c>
    </row>
    <row r="4">
      <c r="A4" t="inlineStr">
        <is>
          <t>kind</t>
        </is>
      </c>
      <c r="B4" t="inlineStr">
        <is>
          <t>atomic</t>
        </is>
      </c>
    </row>
    <row r="5">
      <c r="A5" t="inlineStr">
        <is>
          <t>title</t>
        </is>
      </c>
      <c r="B5" t="inlineStr">
        <is>
          <t>Tess est gênée et elle répare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Tess,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EMO.LEX.008</t>
        </is>
      </c>
      <c r="E2" s="2" t="inlineStr">
        <is>
          <t>Tess est dans le salon avec papa. Elle fait tomber un livre. Ses joues chauffent. Je suis gênée. Papa écoute. Une erreur, ce n'est pas toi tout entier. On dit. On répare. J'ai fait tomber. Elle ramasse le livre. Elle le pose. Elle répare. Merci.</t>
        </is>
      </c>
      <c r="F2" s="2" t="inlineStr">
        <is>
          <t>&lt;speak&gt;&lt;prosody rate="medium" pitch="medium"&gt;Tess est dans le salon avec papa. Elle fait tomber un livre. Ses joues chauffent. Elle dit : je suis &lt;emphasis level="moderate"&gt;gêné&lt;/emphasis&gt;e. Papa écoute. Papa dit : une erreur, ce n'est pas toi tout entier. On dit. On répare. Tess dit : j'ai fait tomber. Elle ramasse le livre. Elle le pose. Elle répare. Papa dit : merci.&lt;/prosody&gt;&lt;break time="400ms"/&gt;&lt;/speak&gt;</t>
        </is>
      </c>
      <c r="G2" s="2" t="inlineStr">
        <is>
          <t>Tess est dans le salon avec papa. Elle fait tomber un livre. Ses joues chauffent. Elle dit : je suis &lt;emphasis&gt;gêné&lt;/emphasis&gt;e. Papa écoute. Papa dit : une erreur, ce n'est pas toi tout entier. On dit. On répare. Tess dit : j'ai fait tomber. Elle ramasse le livre. Elle le pose. Elle répare. Papa dit :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narrateur|Tess est dans le salon avec papa. Elle fait tomber un livre. Ses joues chauffent.
narrateur|Je suis gênée. Papa écoute.
papa|Une erreur, ce n'est pas toi tout entier. On dit. On répare.
enfant-m|J'ai fait tomber. Elle ramasse le livre. Elle le pose. Elle répare.
papa|Merci.</t>
        </is>
      </c>
      <c r="AX2" t="inlineStr"/>
    </row>
    <row r="3">
      <c r="A3" s="2" t="inlineStr">
        <is>
          <t>CHK_T0000_P0000_Q0001</t>
        </is>
      </c>
      <c r="B3" s="4" t="inlineStr">
        <is>
          <t>passage_question</t>
        </is>
      </c>
      <c r="C3" s="2" t="inlineStr">
        <is>
          <t>n2</t>
        </is>
      </c>
      <c r="D3" s="2" t="inlineStr">
        <is>
          <t>EMO.LEX.008</t>
        </is>
      </c>
      <c r="E3" s="2" t="inlineStr">
        <is>
          <t>Tess a fait tomber le livre. Que fait-elle ?</t>
        </is>
      </c>
      <c r="F3" s="2" t="inlineStr">
        <is>
          <t>&lt;speak&gt;&lt;prosody rate="medium" pitch="medium"&gt;Tess a fait tomber le livre. Que fait-elle ?&lt;/prosody&gt;&lt;break time="250ms"/&gt;&lt;/speak&gt;</t>
        </is>
      </c>
      <c r="G3" s="2" t="inlineStr">
        <is>
          <t>Tess a fait tomber le livre. Que fait-elle ?</t>
        </is>
      </c>
      <c r="H3" s="2" t="inlineStr">
        <is>
          <t>gêné</t>
        </is>
      </c>
      <c r="I3" s="2" t="inlineStr">
        <is>
          <t>gêné | gênée | réparer | dire</t>
        </is>
      </c>
      <c r="J3" s="2" t="inlineStr">
        <is>
          <t>Oui, c'est la bonne réponse.</t>
        </is>
      </c>
      <c r="K3" s="2" t="inlineStr">
        <is>
          <t>Tu étais presque.</t>
        </is>
      </c>
      <c r="L3" s="2" t="inlineStr">
        <is>
          <t>Elle est gênée. Une erreur.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narrateur|Tess a fait tomber le livre. Que fait-elle ?</t>
        </is>
      </c>
      <c r="AX3" t="inlineStr"/>
    </row>
    <row r="4">
      <c r="A4" s="2" t="inlineStr">
        <is>
          <t>CHK_T0000_P0000_C0001</t>
        </is>
      </c>
      <c r="B4" s="5" t="inlineStr">
        <is>
          <t>passage</t>
        </is>
      </c>
      <c r="C4" s="2" t="inlineStr">
        <is>
          <t>n2</t>
        </is>
      </c>
      <c r="D4" s="2" t="inlineStr">
        <is>
          <t>EMO.LEX.008</t>
        </is>
      </c>
      <c r="E4" s="2" t="inlineStr">
        <is>
          <t>Tess Je suis gênée. Elle a réparé l'erreur.</t>
        </is>
      </c>
      <c r="F4" s="2" t="inlineStr">
        <is>
          <t>&lt;speak&gt;&lt;prosody rate="medium" pitch="medium"&gt;Tess a dit : je suis &lt;emphasis level="moderate"&gt;gêné&lt;/emphasis&gt;e. Elle a réparé l'erreur.&lt;/prosody&gt;&lt;break time="450ms"/&gt;&lt;/speak&gt;</t>
        </is>
      </c>
      <c r="G4" s="2" t="inlineStr">
        <is>
          <t>Tess a dit : je suis &lt;emphasis&gt;gêné&lt;/emphasis&gt;e. Elle a réparé l'erreur.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narrateur|Tess
enfant-f|Je suis gênée. Elle a réparé l'erreur.</t>
        </is>
      </c>
      <c r="AX4" t="inlineStr"/>
    </row>
    <row r="5">
      <c r="A5" s="2" t="inlineStr">
        <is>
          <t>CHK_T0000_P0000_END</t>
        </is>
      </c>
      <c r="B5" s="5" t="inlineStr">
        <is>
          <t>passage</t>
        </is>
      </c>
      <c r="C5" s="2" t="inlineStr">
        <is>
          <t>n4</t>
        </is>
      </c>
      <c r="D5" s="2" t="inlineStr">
        <is>
          <t>EMO.LEX.008</t>
        </is>
      </c>
      <c r="E5" s="2" t="inlineStr">
        <is>
          <t>Papa ouvre le livre. Tess s'assoit.</t>
        </is>
      </c>
      <c r="F5" s="2" t="inlineStr">
        <is>
          <t>&lt;speak&gt;&lt;prosody rate="medium" pitch="medium"&gt;Papa ouvre le livre. Tess s'assoit.&lt;/prosody&gt;&lt;break time="450ms"/&gt;&lt;/speak&gt;</t>
        </is>
      </c>
      <c r="G5" s="2" t="inlineStr">
        <is>
          <t>Papa ouvre le livre. Tess s'assoit.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ouvre le livre. Tess s'assoit.</t>
        </is>
      </c>
      <c r="AX5"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