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ATOM-EMO.LEX.009-06</t>
        </is>
      </c>
    </row>
    <row r="3">
      <c r="A3" t="inlineStr">
        <is>
          <t>editorial_id</t>
        </is>
      </c>
      <c r="B3" t="inlineStr">
        <is>
          <t>ATOM-EMO.LEX.009-06</t>
        </is>
      </c>
    </row>
    <row r="4">
      <c r="A4" t="inlineStr">
        <is>
          <t>kind</t>
        </is>
      </c>
      <c r="B4" t="inlineStr">
        <is>
          <t>atomic</t>
        </is>
      </c>
    </row>
    <row r="5">
      <c r="A5" t="inlineStr">
        <is>
          <t>title</t>
        </is>
      </c>
      <c r="B5" t="inlineStr">
        <is>
          <t>Hippolyte demande un tour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Hippolyte, Coralie,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Hippolyte est dans le salon avec maman. Coralie a le camion rouge. Les roues font un bruit doux. Hippolyte le regarde longtemps. Son ventre se serre. Ses mains restent sur ses genoux. Je suis jaloux. Maman écoute. Être jaloux n'est pas honteux. Hippolyte va près de Coralie. Je voudrais demander un tour. Encore un peu. Hippolyte attend la réponse. Il compte les allers du camion. Puis Coralie tend le camion. Hippolyte a son tour. Il fait rouler le camion. Tu as nommé. Tu as demandé un tour. Tu as attendu. Plus tard, Hippolyte voit le puzzle de Coralie. Son ventre pince encore. Il se souvient. Il dit encore : je suis jaloux. Il demande un tour. Coralie dit oui. On nomme. On demande un tour. On n'attrape pas.</t>
        </is>
      </c>
      <c r="F2" s="2" t="inlineStr">
        <is>
          <t>&lt;speak&gt;&lt;prosody rate="medium" pitch="medium"&gt;Hippolyte est dans le salon avec maman. Coralie a le camion rouge. Les roues font un bruit doux. Hippolyte le regarde longtemps. Son ventre se serre. Ses mains restent sur ses genoux. Hippolyte dit : je suis &lt;emphasis level="moderate"&gt;jaloux&lt;/emphasis&gt;. Maman écoute. Être jaloux n'est pas honteux. Hippolyte va près de Coralie. Il dit : je voudrais demander un tour. Coralie dit : encore un peu. Hippolyte attend la réponse. Il compte les allers du camion. Puis Coralie tend le camion. Hippolyte a son tour. Il fait rouler le camion. Maman dit : tu as nommé. Tu as demandé un tour. Tu as attendu. Plus tard, Hippolyte voit le puzzle de Coralie. Son ventre pince encore. Il se souvient. Il dit encore : je suis jaloux. Il demande un tour. Coralie dit oui. On nomme. On demande un tour. On n'attrape pas.&lt;/prosody&gt;&lt;break time="400ms"/&gt;&lt;/speak&gt;</t>
        </is>
      </c>
      <c r="G2" s="2" t="inlineStr">
        <is>
          <t>Hippolyte est dans le salon avec maman. Coralie a le camion rouge. Les roues font un bruit doux. Hippolyte le regarde longtemps. Son ventre se serre. Ses mains restent sur ses genoux. Hippolyte dit : je suis &lt;emphasis&gt;jaloux&lt;/emphasis&gt;. Maman écoute. Être jaloux n'est pas honteux. Hippolyte va près de Coralie. Il dit : je voudrais demander un tour. Coralie dit : encore un peu. Hippolyte attend la réponse. Il compte les allers du camion. Puis Coralie tend le camion. Hippolyte a son tour. Il fait rouler le camion. Maman dit : tu as nommé. Tu as demandé un tour. Tu as attendu. Plus tard, Hippolyte voit le puzzle de Coralie. Son ventre pince encore. Il se souvient. Il dit encore : je suis jaloux. Il demande un tour. Coralie dit oui. On nomme. On demande un tour. On n'attrape pas.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narrateur|Hippolyte est dans le salon avec maman. Coralie a le camion rouge. Les roues font un bruit doux. Hippolyte le regarde longtemps. Son ventre se serre. Ses mains restent sur ses genoux.
enfant-m|Je suis jaloux. Maman écoute. Être jaloux n'est pas honteux.
narrateur|Hippolyte va près de Coralie.
narrateur|Je voudrais demander un tour.
copine|Encore un peu.
narrateur|Hippolyte attend la réponse. Il compte les allers du camion. Puis Coralie tend le camion. Hippolyte a son tour. Il fait rouler le camion.
maman|Tu as nommé. Tu as demandé un tour. Tu as attendu. Plus tard, Hippolyte voit le puzzle de Coralie. Son ventre pince encore.
narrateur|Il se souvient. Il dit encore : je suis jaloux. Il demande un tour. Coralie dit oui. On nomme. On demande un tour. On n'attrape pas.</t>
        </is>
      </c>
      <c r="AX2" t="inlineStr"/>
    </row>
    <row r="3">
      <c r="A3" s="2" t="inlineStr">
        <is>
          <t>CHK_T0000_P0000_Q0001</t>
        </is>
      </c>
      <c r="B3" s="4" t="inlineStr">
        <is>
          <t>passage_question</t>
        </is>
      </c>
      <c r="C3" s="2" t="inlineStr">
        <is>
          <t>n2</t>
        </is>
      </c>
      <c r="D3" s="2" t="inlineStr">
        <is>
          <t>EMO.LEX.009</t>
        </is>
      </c>
      <c r="E3" s="2" t="inlineStr">
        <is>
          <t>Hippolyte veut le camion. Que fait-il ?</t>
        </is>
      </c>
      <c r="F3" s="2" t="inlineStr">
        <is>
          <t>&lt;speak&gt;&lt;prosody rate="medium" pitch="medium"&gt;Hippolyte veut le camion. Que fait-il ?&lt;/prosody&gt;&lt;break time="250ms"/&gt;&lt;/speak&gt;</t>
        </is>
      </c>
      <c r="G3" s="2" t="inlineStr">
        <is>
          <t>Hippolyte veut le camion. Que fait-il ?</t>
        </is>
      </c>
      <c r="H3" s="2" t="inlineStr">
        <is>
          <t>demander un tour</t>
        </is>
      </c>
      <c r="I3" s="2" t="inlineStr">
        <is>
          <t>demander un tour | un tour | jaloux | attendre | demander</t>
        </is>
      </c>
      <c r="J3" s="2" t="inlineStr">
        <is>
          <t>Oui, c'est la bonne réponse.</t>
        </is>
      </c>
      <c r="K3" s="2" t="inlineStr">
        <is>
          <t>Tu étais presque.</t>
        </is>
      </c>
      <c r="L3" s="2" t="inlineStr">
        <is>
          <t>Hippolyte est jaloux. Que peut-il demander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narrateur|Hippolyte veut le camion. Que fait-il ?</t>
        </is>
      </c>
      <c r="AX3" t="inlineStr"/>
    </row>
    <row r="4">
      <c r="A4" s="2" t="inlineStr">
        <is>
          <t>CHK_T0000_P0000_C0001</t>
        </is>
      </c>
      <c r="B4" s="5" t="inlineStr">
        <is>
          <t>passage</t>
        </is>
      </c>
      <c r="C4" s="2" t="inlineStr">
        <is>
          <t>n2</t>
        </is>
      </c>
      <c r="D4" s="2" t="inlineStr">
        <is>
          <t>EMO.LEX.009</t>
        </is>
      </c>
      <c r="E4" s="2" t="inlineStr">
        <is>
          <t>Hippolyte a nommé : jaloux. Il a demandé un tour. Il a attendu la réponse.</t>
        </is>
      </c>
      <c r="F4" s="2" t="inlineStr">
        <is>
          <t>&lt;speak&gt;&lt;prosody rate="medium" pitch="medium"&gt;Hippolyte a nommé : &lt;emphasis level="moderate"&gt;jaloux&lt;/emphasis&gt;. Il a demandé un tour. Il a attendu la réponse.&lt;/prosody&gt;&lt;break time="450ms"/&gt;&lt;/speak&gt;</t>
        </is>
      </c>
      <c r="G4" s="2" t="inlineStr">
        <is>
          <t>Hippolyte a nommé : &lt;emphasis&gt;jaloux&lt;/emphasis&gt;. Il a demandé un tour. Il a attendu la réponse.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narrateur|Hippolyte a nommé : jaloux. Il a demandé un tour. Il a attendu la réponse.</t>
        </is>
      </c>
      <c r="AX4" t="inlineStr"/>
    </row>
    <row r="5">
      <c r="A5" s="2" t="inlineStr">
        <is>
          <t>CHK_T0000_P0000_END</t>
        </is>
      </c>
      <c r="B5" s="5" t="inlineStr">
        <is>
          <t>passage</t>
        </is>
      </c>
      <c r="C5" s="2" t="inlineStr">
        <is>
          <t>n4</t>
        </is>
      </c>
      <c r="D5" s="2" t="inlineStr">
        <is>
          <t>EMO.LEX.009</t>
        </is>
      </c>
      <c r="E5" s="2" t="inlineStr">
        <is>
          <t>Hippolyte rend le camion. Coralie reprend un tour. Maman reste près d'eux.</t>
        </is>
      </c>
      <c r="F5" s="2" t="inlineStr">
        <is>
          <t>&lt;speak&gt;&lt;prosody rate="medium" pitch="medium"&gt;Hippolyte rend le camion. Coralie reprend un tour. Maman reste près d'eux.&lt;/prosody&gt;&lt;break time="450ms"/&gt;&lt;/speak&gt;</t>
        </is>
      </c>
      <c r="G5" s="2" t="inlineStr">
        <is>
          <t>Hippolyte rend le camion. Coralie reprend un tour. Maman reste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narrateur|Hippolyte rend le camion. Coralie reprend un tour. Maman reste près d'eux.</t>
        </is>
      </c>
      <c r="AX5" t="inlineStr"/>
    </row>
    <row r="6">
      <c r="A6" s="2" t="inlineStr">
        <is>
          <t>CHK_T0000_P0000_END_F0001</t>
        </is>
      </c>
      <c r="B6" s="6" t="inlineStr">
        <is>
          <t>passage_fin</t>
        </is>
      </c>
      <c r="C6" s="2" t="inlineStr">
        <is>
          <t>n4</t>
        </is>
      </c>
      <c r="D6" s="2" t="inlineStr">
        <is>
          <t>EMO.LEX.009</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