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ATOM-EMO.LEX.010-04</t>
        </is>
      </c>
    </row>
    <row r="3">
      <c r="A3" t="inlineStr">
        <is>
          <t>editorial_id</t>
        </is>
      </c>
      <c r="B3" t="inlineStr">
        <is>
          <t>ATOM-EMO.LEX.010-04</t>
        </is>
      </c>
    </row>
    <row r="4">
      <c r="A4" t="inlineStr">
        <is>
          <t>kind</t>
        </is>
      </c>
      <c r="B4" t="inlineStr">
        <is>
          <t>atomic</t>
        </is>
      </c>
    </row>
    <row r="5">
      <c r="A5" t="inlineStr">
        <is>
          <t>title</t>
        </is>
      </c>
      <c r="B5" t="inlineStr">
        <is>
          <t>Pierre est fier de son effort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EMO.LEX.010</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Pierre,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EMO.LEX.010</t>
        </is>
      </c>
      <c r="E2" s="2" t="inlineStr">
        <is>
          <t>Pierre est dans sa chambre avec maman. Il veut fermer son manteau. Le bouton est petit. Pierre essaie. Le bouton glisse. Il essaie encore. Son ventre travaille. Ses doigts appuient. Le bouton passe. Pierre sent sa poitrine chaude. Il sourit. Je suis fier de mon effort. Être fier, ce n'est pas rabaisser l'autre. Tu as fait un effort. Pierre répète : fier. Effort. Maman l'écoute. Plus tard, Pierre range une tour de cubes. Un cube tombe. Il le repose. Il fait l'effort. La tour tient. Pierre dit encore : je suis fier de mon effort. Maman sourit. La fierté est douce. On est content d'un effort.</t>
        </is>
      </c>
      <c r="F2" s="2" t="inlineStr">
        <is>
          <t>&lt;speak&gt;&lt;prosody rate="medium" pitch="medium"&gt;Pierre est dans sa chambre avec maman. Il veut fermer son manteau. Le bouton est petit. Pierre essaie. Le bouton glisse. Il essaie encore. Son ventre travaille. Ses doigts appuient. Le bouton passe. Pierre sent sa poitrine chaude. Il sourit. Pierre dit : je suis &lt;emphasis level="moderate"&gt;fier&lt;/emphasis&gt; de mon effort. Être fier, ce n'est pas rabaisser l'autre. Maman dit : tu as fait un effort. Pierre répète : fier. Effort. Maman l'écoute. Plus tard, Pierre range une tour de cubes. Un cube tombe. Il le repose. Il fait l'effort. La tour tient. Pierre dit encore : je suis fier de mon effort. Maman sourit. La fierté est douce. On est content d'un effort.&lt;/prosody&gt;&lt;break time="400ms"/&gt;&lt;/speak&gt;</t>
        </is>
      </c>
      <c r="G2" s="2" t="inlineStr">
        <is>
          <t>Pierre est dans sa chambre avec maman. Il veut fermer son manteau. Le bouton est petit. Pierre essaie. Le bouton glisse. Il essaie encore. Son ventre travaille. Ses doigts appuient. Le bouton passe. Pierre sent sa poitrine chaude. Il sourit. Pierre dit : je suis &lt;emphasis&gt;fier&lt;/emphasis&gt; de mon effort. Être fier, ce n'est pas rabaisser l'autre. Maman dit : tu as fait un effort. Pierre répète : fier. Effort. Maman l'écoute. Plus tard, Pierre range une tour de cubes. Un cube tombe. Il le repose. Il fait l'effort. La tour tient. Pierre dit encore : je suis fier de mon effort. Maman sourit. La fierté est douce. On est content d'un effort.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fier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narrateur|Pierre est dans sa chambre avec maman. Il veut fermer son manteau. Le bouton est petit. Pierre essaie. Le bouton glisse. Il essaie encore. Son ventre travaille. Ses doigts appuient. Le bouton passe. Pierre sent sa poitrine chaude. Il sourit.
enfant-m|Je suis fier de mon effort. Être fier, ce n'est pas rabaisser l'autre.
maman|Tu as fait un effort.
narrateur|Pierre répète : fier. Effort. Maman l'écoute. Plus tard, Pierre range une tour de cubes. Un cube tombe. Il le repose. Il fait l'effort. La tour tient. Pierre dit encore : je suis fier de mon effort. Maman sourit. La fierté est douce. On est content d'un effort.</t>
        </is>
      </c>
      <c r="AX2" t="inlineStr"/>
    </row>
    <row r="3">
      <c r="A3" s="2" t="inlineStr">
        <is>
          <t>CHK_T0000_P0000_Q0001</t>
        </is>
      </c>
      <c r="B3" s="4" t="inlineStr">
        <is>
          <t>passage_question</t>
        </is>
      </c>
      <c r="C3" s="2" t="inlineStr">
        <is>
          <t>n2</t>
        </is>
      </c>
      <c r="D3" s="2" t="inlineStr">
        <is>
          <t>EMO.LEX.010</t>
        </is>
      </c>
      <c r="E3" s="2" t="inlineStr">
        <is>
          <t>Pierre a fermé le bouton. Que dit-il ?</t>
        </is>
      </c>
      <c r="F3" s="2" t="inlineStr">
        <is>
          <t>&lt;speak&gt;&lt;prosody rate="slow" pitch="medium"&gt;Pierre a fermé le bouton. Que dit-il ?&lt;/prosody&gt;&lt;break time="250ms"/&gt;&lt;/speak&gt;</t>
        </is>
      </c>
      <c r="G3" s="2" t="inlineStr">
        <is>
          <t>&lt;slow&gt;Pierre a fermé le bouton. Que dit-il ?&lt;/slow&gt;</t>
        </is>
      </c>
      <c r="H3" s="2" t="inlineStr">
        <is>
          <t>fier</t>
        </is>
      </c>
      <c r="I3" s="2" t="inlineStr">
        <is>
          <t>fier | effort | je suis fier | fier de mon effort</t>
        </is>
      </c>
      <c r="J3" s="2" t="inlineStr">
        <is>
          <t>Oui, c'est la bonne réponse.</t>
        </is>
      </c>
      <c r="K3" s="2" t="inlineStr">
        <is>
          <t>Tu étais presque.</t>
        </is>
      </c>
      <c r="L3" s="2" t="inlineStr">
        <is>
          <t>Il a fait un effort. Que dit Pierre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narrateur|Pierre a fermé le bouton. Que dit-il ?</t>
        </is>
      </c>
      <c r="AX3" t="inlineStr"/>
    </row>
    <row r="4">
      <c r="A4" s="2" t="inlineStr">
        <is>
          <t>CHK_T0000_P0000_C0001</t>
        </is>
      </c>
      <c r="B4" s="5" t="inlineStr">
        <is>
          <t>passage</t>
        </is>
      </c>
      <c r="C4" s="2" t="inlineStr">
        <is>
          <t>n2</t>
        </is>
      </c>
      <c r="D4" s="2" t="inlineStr">
        <is>
          <t>EMO.LEX.010</t>
        </is>
      </c>
      <c r="E4" s="2" t="inlineStr">
        <is>
          <t>Pierre a nommé : fier. Il a fait un effort. Maman a écouté.</t>
        </is>
      </c>
      <c r="F4" s="2" t="inlineStr">
        <is>
          <t>&lt;speak&gt;&lt;prosody rate="medium" pitch="medium"&gt;Pierre a nommé : &lt;emphasis level="moderate"&gt;fier&lt;/emphasis&gt;. Il a fait un effort. Maman a écouté.&lt;/prosody&gt;&lt;break time="450ms"/&gt;&lt;/speak&gt;</t>
        </is>
      </c>
      <c r="G4" s="2" t="inlineStr">
        <is>
          <t>Pierre a nommé : &lt;emphasis&gt;fier&lt;/emphasis&gt;. Il a fait un effort. Maman a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fier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narrateur|Pierre a nommé : fier. Il a fait un effort. Maman a écouté.</t>
        </is>
      </c>
      <c r="AX4" t="inlineStr"/>
    </row>
    <row r="5">
      <c r="A5" s="2" t="inlineStr">
        <is>
          <t>CHK_T0000_P0000_END</t>
        </is>
      </c>
      <c r="B5" s="5" t="inlineStr">
        <is>
          <t>passage</t>
        </is>
      </c>
      <c r="C5" s="2" t="inlineStr">
        <is>
          <t>n4</t>
        </is>
      </c>
      <c r="D5" s="2" t="inlineStr">
        <is>
          <t>EMO.LEX.010</t>
        </is>
      </c>
      <c r="E5" s="2" t="inlineStr">
        <is>
          <t>Pierre touche son manteau. La tour reste debout.</t>
        </is>
      </c>
      <c r="F5" s="2" t="inlineStr">
        <is>
          <t>&lt;speak&gt;&lt;prosody rate="medium" pitch="medium"&gt;Pierre touche son manteau. La tour reste debout.&lt;/prosody&gt;&lt;break time="450ms"/&gt;&lt;/speak&gt;</t>
        </is>
      </c>
      <c r="G5" s="2" t="inlineStr">
        <is>
          <t>Pierre touche son manteau. La tour reste debout.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narrateur|Pierre touche son manteau. La tour reste debout.</t>
        </is>
      </c>
      <c r="AX5" t="inlineStr"/>
    </row>
    <row r="6">
      <c r="A6" s="2" t="inlineStr">
        <is>
          <t>CHK_T0000_P0000_END_F0001</t>
        </is>
      </c>
      <c r="B6" s="6" t="inlineStr">
        <is>
          <t>passage_fin</t>
        </is>
      </c>
      <c r="C6" s="2" t="inlineStr">
        <is>
          <t>n4</t>
        </is>
      </c>
      <c r="D6" s="2" t="inlineStr">
        <is>
          <t>EMO.LEX.010</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