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ATOM-EMO.LEX.010-07</t>
        </is>
      </c>
    </row>
    <row r="3">
      <c r="A3" t="inlineStr">
        <is>
          <t>editorial_id</t>
        </is>
      </c>
      <c r="B3" t="inlineStr">
        <is>
          <t>ATOM-EMO.LEX.010-07</t>
        </is>
      </c>
    </row>
    <row r="4">
      <c r="A4" t="inlineStr">
        <is>
          <t>kind</t>
        </is>
      </c>
      <c r="B4" t="inlineStr">
        <is>
          <t>atomic</t>
        </is>
      </c>
    </row>
    <row r="5">
      <c r="A5" t="inlineStr">
        <is>
          <t>title</t>
        </is>
      </c>
      <c r="B5" t="inlineStr">
        <is>
          <t>Honoré est fier de son effort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Honoré,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Honoré est au jardin avec maman. L'arrosoir est lourd. Honoré le porte jusqu'au bac. C'est un effort. Il pose l'arrosoir. Il sent sa poitrine chaude. Je suis fier. Fier de mon effort. Maman sourit. Tu as fait un effort. Honoré répète : fier. Plus tard, il aligne les pots. Encore un effort. Il dit encore : je suis fier de mon effort. Maman l'écoute. Être fier, ce n'est pas rabaisser l'autre. C'est content d'un effort.</t>
        </is>
      </c>
      <c r="F2" s="2" t="inlineStr">
        <is>
          <t>&lt;speak&gt;&lt;prosody rate="medium" pitch="medium"&gt;Honoré est au jardin avec maman. L'arrosoir est lourd. Honoré le porte jusqu'au bac. C'est un effort. Il pose l'arrosoir. Il sent sa poitrine chaude. Il dit : je suis &lt;emphasis level="moderate"&gt;fier&lt;/emphasis&gt;. Fier de mon effort. Maman sourit. Maman dit : tu as fait un effort. Honoré répète : fier. Plus tard, il aligne les pots. Encore un effort. Il dit encore : je suis fier de mon effort. Maman l'écoute. Être fier, ce n'est pas rabaisser l'autre. C'est content d'un effort.&lt;/prosody&gt;&lt;break time="400ms"/&gt;&lt;/speak&gt;</t>
        </is>
      </c>
      <c r="G2" s="2" t="inlineStr">
        <is>
          <t>Honoré est au jardin avec maman. L'arrosoir est lourd. Honoré le porte jusqu'au bac. C'est un effort. Il pose l'arrosoir. Il sent sa poitrine chaude. Il dit : je suis &lt;emphasis&gt;fier&lt;/emphasis&gt;. Fier de mon effort. Maman sourit. Maman dit : tu as fait un effort. Honoré répète : fier. Plus tard, il aligne les pots. Encore un effort. Il dit encore : je suis fier de mon effort. Maman l'écoute. Être fier, ce n'est pas rabaisser l'autre. C'est content d'un effort.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narrateur|Honoré est au jardin avec maman. L'arrosoir est lourd. Honoré le porte jusqu'au bac. C'est un effort. Il pose l'arrosoir. Il sent sa poitrine chaude.
narrateur|Je suis fier. Fier de mon effort. Maman sourit.
maman|Tu as fait un effort.
narrateur|Honoré répète : fier. Plus tard, il aligne les pots. Encore un effort. Il dit encore : je suis fier de mon effort. Maman l'écoute. Être fier, ce n'est pas rabaisser l'autre. C'est content d'un effort.</t>
        </is>
      </c>
      <c r="AX2" t="inlineStr"/>
    </row>
    <row r="3">
      <c r="A3" s="2" t="inlineStr">
        <is>
          <t>CHK_T0000_P0000_Q0001</t>
        </is>
      </c>
      <c r="B3" s="4" t="inlineStr">
        <is>
          <t>passage_question</t>
        </is>
      </c>
      <c r="C3" s="2" t="inlineStr">
        <is>
          <t>n2</t>
        </is>
      </c>
      <c r="D3" s="2" t="inlineStr">
        <is>
          <t>EMO.LEX.010</t>
        </is>
      </c>
      <c r="E3" s="2" t="inlineStr">
        <is>
          <t>Honoré porte l'arrosoir. Que dit-il ?</t>
        </is>
      </c>
      <c r="F3" s="2" t="inlineStr">
        <is>
          <t>&lt;speak&gt;&lt;prosody rate="slow" pitch="medium"&gt;Honoré porte l'arrosoir. Que dit-il ?&lt;/prosody&gt;&lt;break time="250ms"/&gt;&lt;/speak&gt;</t>
        </is>
      </c>
      <c r="G3" s="2" t="inlineStr">
        <is>
          <t>&lt;slow&gt;Honoré porte l'arrosoir. Que dit-il ?&lt;/slow&gt;</t>
        </is>
      </c>
      <c r="H3" s="2" t="inlineStr">
        <is>
          <t>fier</t>
        </is>
      </c>
      <c r="I3" s="2" t="inlineStr">
        <is>
          <t>fier | je suis fier | effort | mon effort</t>
        </is>
      </c>
      <c r="J3" s="2" t="inlineStr">
        <is>
          <t>Oui, c'est la bonne réponse.</t>
        </is>
      </c>
      <c r="K3" s="2" t="inlineStr">
        <is>
          <t>Tu étais presque.</t>
        </is>
      </c>
      <c r="L3" s="2" t="inlineStr">
        <is>
          <t>Il a fait un effort. Que dit Honoré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narrateur|Honoré porte l'arrosoir. Que dit-il ?</t>
        </is>
      </c>
      <c r="AX3" t="inlineStr"/>
    </row>
    <row r="4">
      <c r="A4" s="2" t="inlineStr">
        <is>
          <t>CHK_T0000_P0000_C0001</t>
        </is>
      </c>
      <c r="B4" s="5" t="inlineStr">
        <is>
          <t>passage</t>
        </is>
      </c>
      <c r="C4" s="2" t="inlineStr">
        <is>
          <t>n2</t>
        </is>
      </c>
      <c r="D4" s="2" t="inlineStr">
        <is>
          <t>EMO.LEX.010</t>
        </is>
      </c>
      <c r="E4" s="2" t="inlineStr">
        <is>
          <t>Honoré a nommé : fier. Il a fait un effort. Maman a écouté.</t>
        </is>
      </c>
      <c r="F4" s="2" t="inlineStr">
        <is>
          <t>&lt;speak&gt;&lt;prosody rate="medium" pitch="medium"&gt;Honoré a nommé : &lt;emphasis level="moderate"&gt;fier&lt;/emphasis&gt;. Il a fait un effort. Maman a écouté.&lt;/prosody&gt;&lt;break time="450ms"/&gt;&lt;/speak&gt;</t>
        </is>
      </c>
      <c r="G4" s="2" t="inlineStr">
        <is>
          <t>Honoré a nommé : &lt;emphasis&gt;fier&lt;/emphasis&gt;. Il a fait un effort.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narrateur|Honoré a nommé : fier. Il a fait un effort. Maman a écouté.</t>
        </is>
      </c>
      <c r="AX4" t="inlineStr"/>
    </row>
    <row r="5">
      <c r="A5" s="2" t="inlineStr">
        <is>
          <t>CHK_T0000_P0000_END</t>
        </is>
      </c>
      <c r="B5" s="5" t="inlineStr">
        <is>
          <t>passage</t>
        </is>
      </c>
      <c r="C5" s="2" t="inlineStr">
        <is>
          <t>n4</t>
        </is>
      </c>
      <c r="D5" s="2" t="inlineStr">
        <is>
          <t>EMO.LEX.010</t>
        </is>
      </c>
      <c r="E5" s="2" t="inlineStr">
        <is>
          <t>Honoré prend la main de maman. Ils rentrent.</t>
        </is>
      </c>
      <c r="F5" s="2" t="inlineStr">
        <is>
          <t>&lt;speak&gt;&lt;prosody rate="medium" pitch="medium"&gt;Honoré prend la &lt;emphasis level="moderate"&gt;main&lt;/emphasis&gt; de maman. Ils rentrent.&lt;/prosody&gt;&lt;break time="450ms"/&gt;&lt;/speak&gt;</t>
        </is>
      </c>
      <c r="G5" s="2" t="inlineStr">
        <is>
          <t>Honoré prend la &lt;emphasis&gt;main&lt;/emphasis&gt; de maman.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narrateur|Honoré prend la main de maman. Ils rentrent.</t>
        </is>
      </c>
      <c r="AX5" t="inlineStr"/>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