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ATOM-FAM.AID.001-07</t>
        </is>
      </c>
    </row>
    <row r="3">
      <c r="A3" t="inlineStr">
        <is>
          <t>editorial_id</t>
        </is>
      </c>
      <c r="B3" t="inlineStr">
        <is>
          <t>ATOM-FAM.AID.001-07</t>
        </is>
      </c>
    </row>
    <row r="4">
      <c r="A4" t="inlineStr">
        <is>
          <t>kind</t>
        </is>
      </c>
      <c r="B4" t="inlineStr">
        <is>
          <t>atomic</t>
        </is>
      </c>
    </row>
    <row r="5">
      <c r="A5" t="inlineStr">
        <is>
          <t>title</t>
        </is>
      </c>
      <c r="B5" t="inlineStr">
        <is>
          <t>Clarisse va vers papa et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Clarisse,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Clarisse veut le puzzle des fruits. La boîte est en haut. Trop haut. C'est trop difficile. Clarisse va vers papa. Aller vers eux, c'est possible. Elle dit le besoin. Papa, j'ai besoin de la boîte. Papa écoute. Papa donne la boîte. Plus tard, dans la cuisine, le bocal est fermé. Clarisse se souvient. Elle va vers maman. Aller vers eux, encore. Elle dit le besoin. Maman, le bocal est trop dur. Maman tient le bocal avec elle. Le couvercle tourne. Quand c'est trop difficile, on va vers eux. On dit le besoin. Dire le besoin, c'est possible.</t>
        </is>
      </c>
      <c r="F2" s="2" t="inlineStr">
        <is>
          <t>&lt;speak&gt;&lt;prosody rate="medium" pitch="medium"&gt;Clarisse veut le puzzle des fruits. La boîte est en haut. Trop haut. C'est trop difficile. Clarisse va vers papa. &lt;emphasis level="moderate"&gt;aller&lt;/emphasis&gt; vers eux, c'est possible. Elle dit le besoin. Clarisse dit : papa, j'ai besoin de la boîte. Papa écoute. Papa donne la boîte. Plus tard, dans la cuisine, le bocal est fermé. Clarisse se souvient. Elle va vers maman. Aller vers eux, encore. Elle dit le besoin. Clarisse dit : maman, le bocal est trop dur. Maman tient le bocal avec elle. Le couvercle tourne. Quand c'est trop difficile, on va vers eux. On dit le besoin. Dire le besoin, c'est possible.&lt;/prosody&gt;&lt;break time="400ms"/&gt;&lt;/speak&gt;</t>
        </is>
      </c>
      <c r="G2" s="2" t="inlineStr">
        <is>
          <t>Clarisse veut le puzzle des fruits. La boîte est en haut. Trop haut. C'est trop difficile. Clarisse va vers papa. &lt;emphasis&gt;aller&lt;/emphasis&gt; vers eux, c'est possible. Elle dit le besoin. Clarisse dit : papa, j'ai besoin de la boîte. Papa écoute. Papa donne la boîte. Plus tard, dans la cuisine, le bocal est fermé. Clarisse se souvient. Elle va vers maman. Aller vers eux, encore. Elle dit le besoin. Clarisse dit : maman, le bocal est trop dur. Maman tient le bocal avec elle. Le couvercle tourne.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narrateur|Clarisse veut le puzzle des fruits. La boîte est en haut. Trop haut. C'est trop difficile. Clarisse va vers papa. Aller vers eux, c'est possible. Elle dit le besoin.
enfant-f|Papa, j'ai besoin de la boîte. Papa écoute. Papa donne la boîte. Plus tard, dans la cuisine, le bocal est fermé.
narrateur|Clarisse se souvient. Elle va vers maman. Aller vers eux, encore. Elle dit le besoin.
enfant-f|Maman, le bocal est trop dur. Maman tient le bocal avec elle.
narrateur|Le couvercle tourne. Quand c'est trop difficile, on va vers eux. On dit le besoin. Dire le besoin, c'est possible.</t>
        </is>
      </c>
      <c r="AX2" t="inlineStr"/>
    </row>
    <row r="3">
      <c r="A3" s="2" t="inlineStr">
        <is>
          <t>CHK_T0000_P0000_Q0001</t>
        </is>
      </c>
      <c r="B3" s="4" t="inlineStr">
        <is>
          <t>passage_question</t>
        </is>
      </c>
      <c r="C3" s="2" t="inlineStr">
        <is>
          <t>n2</t>
        </is>
      </c>
      <c r="D3" s="2" t="inlineStr">
        <is>
          <t>FAM.AID.001</t>
        </is>
      </c>
      <c r="E3" s="2" t="inlineStr">
        <is>
          <t>C'est trop difficile. Que fait Clarisse ?</t>
        </is>
      </c>
      <c r="F3" s="2" t="inlineStr">
        <is>
          <t>&lt;speak&gt;&lt;prosody rate="slow" pitch="medium"&gt;C'est trop difficile. Que fait Clarisse ?&lt;/prosody&gt;&lt;break time="250ms"/&gt;&lt;/speak&gt;</t>
        </is>
      </c>
      <c r="G3" s="2" t="inlineStr">
        <is>
          <t>&lt;slow&gt;C'est trop difficile. Que fait Clarisse ?&lt;/slow&gt;</t>
        </is>
      </c>
      <c r="H3" s="2" t="inlineStr">
        <is>
          <t>appeler</t>
        </is>
      </c>
      <c r="I3" s="2" t="inlineStr">
        <is>
          <t>appeler | aller vers eux | dire le besoin | demander | papa ou maman</t>
        </is>
      </c>
      <c r="J3" s="2" t="inlineStr">
        <is>
          <t>Oui, c'est la bonne réponse.</t>
        </is>
      </c>
      <c r="K3" s="2" t="inlineStr">
        <is>
          <t>Tu étais presque.</t>
        </is>
      </c>
      <c r="L3" s="2" t="inlineStr">
        <is>
          <t>Elle va vers papa ou maman. Elle dit le besoin. Que fait Clarisse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difficile. Que fait Clarisse ?</t>
        </is>
      </c>
      <c r="AX3" t="inlineStr"/>
    </row>
    <row r="4">
      <c r="A4" s="2" t="inlineStr">
        <is>
          <t>CHK_T0000_P0000_C0001</t>
        </is>
      </c>
      <c r="B4" s="5" t="inlineStr">
        <is>
          <t>passage</t>
        </is>
      </c>
      <c r="C4" s="2" t="inlineStr">
        <is>
          <t>n2</t>
        </is>
      </c>
      <c r="D4" s="2" t="inlineStr">
        <is>
          <t>FAM.AID.001</t>
        </is>
      </c>
      <c r="E4" s="2" t="inlineStr">
        <is>
          <t>Clarisse est allée vers papa. Puis vers maman. Elle a dit le besoin.</t>
        </is>
      </c>
      <c r="F4" s="2" t="inlineStr">
        <is>
          <t>&lt;speak&gt;&lt;prosody rate="medium" pitch="medium"&gt;Clarisse est allée vers papa. Puis vers maman. Elle a dit le besoin.&lt;/prosody&gt;&lt;break time="450ms"/&gt;&lt;/speak&gt;</t>
        </is>
      </c>
      <c r="G4" s="2" t="inlineStr">
        <is>
          <t>Clarisse est allée vers papa. Puis vers maman. Elle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narrateur|Clarisse est allée vers papa. Puis vers maman. Elle a dit le besoin.</t>
        </is>
      </c>
      <c r="AX4" t="inlineStr"/>
    </row>
    <row r="5">
      <c r="A5" s="2" t="inlineStr">
        <is>
          <t>CHK_T0000_P0000_END</t>
        </is>
      </c>
      <c r="B5" s="5" t="inlineStr">
        <is>
          <t>passage</t>
        </is>
      </c>
      <c r="C5" s="2" t="inlineStr">
        <is>
          <t>n4</t>
        </is>
      </c>
      <c r="D5" s="2" t="inlineStr">
        <is>
          <t>FAM.AID.001</t>
        </is>
      </c>
      <c r="E5" s="2" t="inlineStr">
        <is>
          <t>Clarisse ouvre le puzzle. Papa s'assoit près d'elle.</t>
        </is>
      </c>
      <c r="F5" s="2" t="inlineStr">
        <is>
          <t>&lt;speak&gt;&lt;prosody rate="medium" pitch="medium"&gt;Clarisse ouvre le puzzle. Papa s'assoit près d'elle.&lt;/prosody&gt;&lt;break time="450ms"/&gt;&lt;/speak&gt;</t>
        </is>
      </c>
      <c r="G5" s="2" t="inlineStr">
        <is>
          <t>Clarisse ouvre le puzzle.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narrateur|Clarisse ouvre le puzzle. Papa s'assoit près d'elle.</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