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ATOM-FAM.SEC.002-03</t>
        </is>
      </c>
    </row>
    <row r="3">
      <c r="A3" t="inlineStr">
        <is>
          <t>editorial_id</t>
        </is>
      </c>
      <c r="B3" t="inlineStr">
        <is>
          <t>ATOM-FAM.SEC.002-03</t>
        </is>
      </c>
    </row>
    <row r="4">
      <c r="A4" t="inlineStr">
        <is>
          <t>kind</t>
        </is>
      </c>
      <c r="B4" t="inlineStr">
        <is>
          <t>atomic</t>
        </is>
      </c>
    </row>
    <row r="5">
      <c r="A5" t="inlineStr">
        <is>
          <t>title</t>
        </is>
      </c>
      <c r="B5" t="inlineStr">
        <is>
          <t>Estéban raconte ce qui fait peur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FAM.SEC.002</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marché</t>
        </is>
      </c>
    </row>
    <row r="17">
      <c r="A17" t="inlineStr">
        <is>
          <t>characters</t>
        </is>
      </c>
      <c r="B17" t="inlineStr">
        <is>
          <t>Estéban,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FAM.SEC.002</t>
        </is>
      </c>
      <c r="E2" s="2" t="inlineStr">
        <is>
          <t>Estéban marche au marché avec maman. Les fruits sentent fort. Maman choisit des pommes. Un adulte parle tout bas. C'est notre secret. Estéban sent son ventre. C'est serré. C'est un malaise. Estéban a peur. Estéban marche vers maman. Il prend sa main. Maman, un adulte a parlé d'un secret. Mon ventre est serré. J'ai peur. Maman l'écoute. Merci de raconter. Tu as le droit de le dire. Ce qui fait peur se raconte. Même si un adulte parle d'un secret. On va raconter à papa ou maman. Maman reste tout près. Plus tard, à la maison, Estéban le dit aussi à papa. Papa écoute. Estéban se sent plus léger.</t>
        </is>
      </c>
      <c r="F2" s="2" t="inlineStr">
        <is>
          <t>&lt;speak&gt;&lt;prosody rate="medium" pitch="medium"&gt;Estéban marche au marché avec maman. Les fruits sentent fort. Maman choisit des pommes. Un adulte parle tout bas. Il dit : c'est notre secret. Estéban sent son ventre. C'est serré. C'est un malaise. Estéban a &lt;emphasis level="moderate"&gt;peur&lt;/emphasis&gt;. Estéban marche vers maman. Il prend sa main. Estéban dit : maman, un adulte a parlé d'un secret. Mon ventre est serré. J'ai peur. Maman l'écoute. Maman dit : merci de raconter. Tu as le droit de le dire. Ce qui fait peur se raconte. Même si un adulte parle d'un secret. On va raconter à papa ou maman. Maman reste tout près. Plus tard, à la maison, Estéban le dit aussi à papa. Papa écoute. Estéban se sent plus léger.&lt;/prosody&gt;&lt;break time="400ms"/&gt;&lt;/speak&gt;</t>
        </is>
      </c>
      <c r="G2" s="2" t="inlineStr">
        <is>
          <t>Estéban marche au marché avec maman. Les fruits sentent fort. Maman choisit des pommes. Un adulte parle tout bas. Il dit : c'est notre secret. Estéban sent son ventre. C'est serré. C'est un malaise. Estéban a &lt;emphasis&gt;peur&lt;/emphasis&gt;. Estéban marche vers maman. Il prend sa main. Estéban dit : maman, un adulte a parlé d'un secret. Mon ventre est serré. J'ai peur. Maman l'écoute. Maman dit : merci de raconter. Tu as le droit de le dire. Ce qui fait peur se raconte. Même si un adulte parle d'un secret. On va raconter à papa ou maman. Maman reste tout près. Plus tard, à la maison, Estéban le dit aussi à papa. Papa écoute. Estéban se sent plus léger.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peur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narrateur|Estéban marche au marché avec maman. Les fruits sentent fort. Maman choisit des pommes. Un adulte parle tout bas.
narrateur|C'est notre secret.
narrateur|Estéban sent son ventre. C'est serré. C'est un malaise. Estéban a peur. Estéban marche vers maman. Il prend sa main.
enfant-m|Maman, un adulte a parlé d'un secret. Mon ventre est serré. J'ai peur. Maman l'écoute.
maman|Merci de raconter. Tu as le droit de le dire. Ce qui fait peur se raconte. Même si un adulte parle d'un secret. On va raconter à papa ou maman. Maman reste tout près. Plus tard, à la maison, Estéban le dit aussi à papa. Papa écoute.
narrateur|Estéban se sent plus léger.</t>
        </is>
      </c>
      <c r="AX2" t="inlineStr"/>
    </row>
    <row r="3">
      <c r="A3" s="2" t="inlineStr">
        <is>
          <t>CHK_T0000_P0000_Q0001</t>
        </is>
      </c>
      <c r="B3" s="4" t="inlineStr">
        <is>
          <t>passage_question</t>
        </is>
      </c>
      <c r="C3" s="2" t="inlineStr">
        <is>
          <t>n2</t>
        </is>
      </c>
      <c r="D3" s="2" t="inlineStr">
        <is>
          <t>FAM.SEC.002</t>
        </is>
      </c>
      <c r="E3" s="2" t="inlineStr">
        <is>
          <t>Estéban a peur. Que fait-il ?</t>
        </is>
      </c>
      <c r="F3" s="2" t="inlineStr">
        <is>
          <t>&lt;speak&gt;&lt;prosody rate="slow" pitch="medium"&gt;Estéban a &lt;emphasis level="moderate"&gt;peur&lt;/emphasis&gt;. Que fait-il ?&lt;/prosody&gt;&lt;break time="250ms"/&gt;&lt;/speak&gt;</t>
        </is>
      </c>
      <c r="G3" s="2" t="inlineStr">
        <is>
          <t>&lt;slow&gt;Estéban a &lt;emphasis&gt;peur&lt;/emphasis&gt;. Que fait-il ?&lt;/slow&gt;</t>
        </is>
      </c>
      <c r="H3" s="2" t="inlineStr">
        <is>
          <t>raconter</t>
        </is>
      </c>
      <c r="I3" s="2" t="inlineStr">
        <is>
          <t>raconter | le dire | à maman | à papa</t>
        </is>
      </c>
      <c r="J3" s="2" t="inlineStr">
        <is>
          <t>Oui, c'est la bonne réponse.</t>
        </is>
      </c>
      <c r="K3" s="2" t="inlineStr">
        <is>
          <t>Tu étais presque.</t>
        </is>
      </c>
      <c r="L3" s="2" t="inlineStr">
        <is>
          <t>Il va le dire à maman. Que fait Estéban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peur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narrateur|Estéban a peur. Que fait-il ?</t>
        </is>
      </c>
      <c r="AX3" t="inlineStr"/>
    </row>
    <row r="4">
      <c r="A4" s="2" t="inlineStr">
        <is>
          <t>CHK_T0000_P0000_C0001</t>
        </is>
      </c>
      <c r="B4" s="5" t="inlineStr">
        <is>
          <t>passage</t>
        </is>
      </c>
      <c r="C4" s="2" t="inlineStr">
        <is>
          <t>n2</t>
        </is>
      </c>
      <c r="D4" s="2" t="inlineStr">
        <is>
          <t>FAM.SEC.002</t>
        </is>
      </c>
      <c r="E4" s="2" t="inlineStr">
        <is>
          <t>Estéban a senti le malaise. Il a marché vers maman. Il a raconté. Papa et maman écoutent. Ce qui fait peur se raconte. On raconte à papa ou maman.</t>
        </is>
      </c>
      <c r="F4" s="2" t="inlineStr">
        <is>
          <t>&lt;speak&gt;&lt;prosody rate="medium" pitch="medium"&gt;Estéban a senti le malaise. Il a marché vers maman. Il a raconté. Papa et maman écoutent. Ce qui fait &lt;emphasis level="moderate"&gt;peur&lt;/emphasis&gt; se raconte. On raconte à papa ou maman.&lt;/prosody&gt;&lt;break time="450ms"/&gt;&lt;/speak&gt;</t>
        </is>
      </c>
      <c r="G4" s="2" t="inlineStr">
        <is>
          <t>Estéban a senti le malaise. Il a marché vers maman. Il a raconté. Papa et maman écoutent. Ce qui fait &lt;emphasis&gt;peur&lt;/emphasis&gt; se raconte. On raconte à papa ou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narrateur|Estéban a senti le malaise. Il a marché vers maman. Il a raconté. Papa et maman écoutent. Ce qui fait peur se raconte. On raconte à papa ou maman.</t>
        </is>
      </c>
      <c r="AX4" t="inlineStr"/>
    </row>
    <row r="5">
      <c r="A5" s="2" t="inlineStr">
        <is>
          <t>CHK_T0000_P0000_END</t>
        </is>
      </c>
      <c r="B5" s="5" t="inlineStr">
        <is>
          <t>passage</t>
        </is>
      </c>
      <c r="C5" s="2" t="inlineStr">
        <is>
          <t>n4</t>
        </is>
      </c>
      <c r="D5" s="2" t="inlineStr">
        <is>
          <t>FAM.SEC.002</t>
        </is>
      </c>
      <c r="E5" s="2" t="inlineStr">
        <is>
          <t>Estéban s'assoit près de papa. Maman est là aussi. Sa main est chaude.</t>
        </is>
      </c>
      <c r="F5" s="2" t="inlineStr">
        <is>
          <t>&lt;speak&gt;&lt;prosody rate="medium" pitch="medium"&gt;Estéban s'assoit près de papa. Maman est là aussi. Sa &lt;emphasis level="moderate"&gt;main&lt;/emphasis&gt; est chaude.&lt;/prosody&gt;&lt;break time="450ms"/&gt;&lt;/speak&gt;</t>
        </is>
      </c>
      <c r="G5" s="2" t="inlineStr">
        <is>
          <t>Estéban s'assoit près de papa. Maman est là aussi. Sa &lt;emphasis&gt;main&lt;/emphasis&gt; est chaude.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narrateur|Estéban s'assoit près de papa. Maman est là aussi. Sa main est chaude.</t>
        </is>
      </c>
      <c r="AX5" t="inlineStr"/>
    </row>
    <row r="6">
      <c r="A6" s="2" t="inlineStr">
        <is>
          <t>CHK_T0000_P0000_END_F0001</t>
        </is>
      </c>
      <c r="B6" s="6" t="inlineStr">
        <is>
          <t>passage_fin</t>
        </is>
      </c>
      <c r="C6" s="2" t="inlineStr">
        <is>
          <t>n4</t>
        </is>
      </c>
      <c r="D6" s="2" t="inlineStr">
        <is>
          <t>FAM.SEC.002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