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ATOM-FAM.VER.001-01</t>
        </is>
      </c>
    </row>
    <row r="3">
      <c r="A3" t="inlineStr">
        <is>
          <t>editorial_id</t>
        </is>
      </c>
      <c r="B3" t="inlineStr">
        <is>
          <t>ATOM-FAM.VER.001-01</t>
        </is>
      </c>
    </row>
    <row r="4">
      <c r="A4" t="inlineStr">
        <is>
          <t>kind</t>
        </is>
      </c>
      <c r="B4" t="inlineStr">
        <is>
          <t>atomic</t>
        </is>
      </c>
    </row>
    <row r="5">
      <c r="A5" t="inlineStr">
        <is>
          <t>title</t>
        </is>
      </c>
      <c r="B5" t="inlineStr">
        <is>
          <t>Inès raconte à maman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FAM.VER.001</t>
        </is>
      </c>
    </row>
    <row r="10">
      <c r="A10" t="inlineStr">
        <is>
          <t>secondary_lessons</t>
        </is>
      </c>
    </row>
    <row r="11">
      <c r="A11" t="inlineStr">
        <is>
          <t>domain</t>
        </is>
      </c>
      <c r="B11" t="inlineStr">
        <is>
          <t>FAM</t>
        </is>
      </c>
    </row>
    <row r="12">
      <c r="A12" t="inlineStr">
        <is>
          <t>subdomain</t>
        </is>
      </c>
      <c r="B12" t="inlineStr">
        <is>
          <t>FAM.VER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Inès, maman, papa</t>
        </is>
      </c>
    </row>
    <row r="18">
      <c r="A18" t="inlineStr">
        <is>
          <t>duration_min_s</t>
        </is>
      </c>
      <c r="B18" t="n">
        <v>120</v>
      </c>
    </row>
    <row r="19">
      <c r="A19" t="inlineStr">
        <is>
          <t>duration_avg_s</t>
        </is>
      </c>
      <c r="B19" t="n">
        <v>160</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FAM.VER.001</t>
        </is>
      </c>
      <c r="E2" s="2" t="inlineStr">
        <is>
          <t>Inès est dans la cuisine, près de maman. Maman coupe des pommes. Ça sent le fruit. Inès veut aider. Elle attrape le saladier. Le saladier glisse. La farine tombe. Ça fait un nuage blanc. Le sol est blanc. Inès a le ventre serré. Elle va vers maman. Maman, le saladier est tombé. J'ai fait tomber la farine. Maman s'approche. Merci de raconter. On ramasse ensemble. Inès prend la petite balayette. Maman tient la pelle. La farine revient dans le seau. Papa entre. Papa, j'ai raconté. Le saladier est tombé. Papa écoute. Merci Inès. On raconte à papa ou maman. C'est comme ça.</t>
        </is>
      </c>
      <c r="F2" s="2" t="inlineStr">
        <is>
          <t>&lt;speak&gt;&lt;prosody rate="medium" pitch="medium"&gt;Inès est dans la cuisine, près de maman. Maman coupe des pommes. Ça sent le fruit. Inès veut aider. Elle attrape le saladier. Le saladier glisse. La farine tombe. Ça fait un nuage blanc. Le sol est blanc. Inès a le ventre serré. Elle va vers maman. Inès dit : maman, le saladier est tombé. J'ai fait tomber la farine. Maman s'approche. Maman dit : merci de &lt;emphasis level="moderate"&gt;raconter&lt;/emphasis&gt;. On ramasse ensemble. Inès prend la petite balayette. Maman tient la pelle. La farine revient dans le seau. Papa entre. Inès dit : papa, j'ai raconté. Le saladier est tombé. Papa écoute. Papa dit : merci Inès. On raconte à papa ou maman. C'est comme ça.&lt;/prosody&gt;&lt;break time="400ms"/&gt;&lt;/speak&gt;</t>
        </is>
      </c>
      <c r="G2" s="2" t="inlineStr">
        <is>
          <t>Inès est dans la cuisine, près de maman. Maman coupe des pommes. Ça sent le fruit. Inès veut aider. Elle attrape le saladier. Le saladier glisse. La farine tombe. Ça fait un nuage blanc. Le sol est blanc. Inès a le ventre serré. Elle va vers maman. Inès dit : maman, le saladier est tombé. J'ai fait tomber la farine. Maman s'approche. Maman dit : merci de &lt;emphasis&gt;raconter&lt;/emphasis&gt;. On ramasse ensemble. Inès prend la petite balayette. Maman tient la pelle. La farine revient dans le seau. Papa entre. Inès dit : papa, j'ai raconté. Le saladier est tombé. Papa écoute. Papa dit : merci Inès. On raconte à papa ou maman. C'est comme ça.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raconter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narrateur|Inès est dans la cuisine, près de maman. Maman coupe des pommes. Ça sent le fruit. Inès veut aider. Elle attrape le saladier. Le saladier glisse. La farine tombe. Ça fait un nuage blanc. Le sol est blanc. Inès a le ventre serré. Elle va vers maman.
enfant-f|Maman, le saladier est tombé. J'ai fait tomber la farine. Maman s'approche.
maman|Merci de raconter. On ramasse ensemble.
narrateur|Inès prend la petite balayette. Maman tient la pelle. La farine revient dans le seau. Papa entre.
enfant-f|Papa, j'ai raconté.
narrateur|Le saladier est tombé. Papa écoute.
papa|Merci Inès. On raconte à papa ou maman. C'est comme ça.</t>
        </is>
      </c>
      <c r="AX2" t="inlineStr"/>
    </row>
    <row r="3">
      <c r="A3" s="2" t="inlineStr">
        <is>
          <t>CHK_T0000_P0000_Q0001</t>
        </is>
      </c>
      <c r="B3" s="4" t="inlineStr">
        <is>
          <t>passage_question</t>
        </is>
      </c>
      <c r="C3" s="2" t="inlineStr">
        <is>
          <t>n2</t>
        </is>
      </c>
      <c r="D3" s="2" t="inlineStr">
        <is>
          <t>FAM.VER.001</t>
        </is>
      </c>
      <c r="E3" s="2" t="inlineStr">
        <is>
          <t>La farine est tombée. Que fait Inès ?</t>
        </is>
      </c>
      <c r="F3" s="2" t="inlineStr">
        <is>
          <t>&lt;speak&gt;&lt;prosody rate="slow" pitch="medium"&gt;La farine est tombée. Que fait Inès ?&lt;/prosody&gt;&lt;break time="250ms"/&gt;&lt;/speak&gt;</t>
        </is>
      </c>
      <c r="G3" s="2" t="inlineStr">
        <is>
          <t>&lt;slow&gt;La farine est tombée. Que fait Inès ?&lt;/slow&gt;</t>
        </is>
      </c>
      <c r="H3" s="2" t="inlineStr">
        <is>
          <t>raconter</t>
        </is>
      </c>
      <c r="I3" s="2" t="inlineStr">
        <is>
          <t>raconter | elle raconte | à maman | à papa</t>
        </is>
      </c>
      <c r="J3" s="2" t="inlineStr">
        <is>
          <t>Oui, c'est la bonne réponse.</t>
        </is>
      </c>
      <c r="K3" s="2" t="inlineStr">
        <is>
          <t>Tu étais presque.</t>
        </is>
      </c>
      <c r="L3" s="2" t="inlineStr">
        <is>
          <t>Elle le dit à maman. Que fait Inès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narrateur|La farine est tombée. Que fait Inès ?</t>
        </is>
      </c>
      <c r="AX3" t="inlineStr"/>
    </row>
    <row r="4">
      <c r="A4" s="2" t="inlineStr">
        <is>
          <t>CHK_T0000_P0000_C0001</t>
        </is>
      </c>
      <c r="B4" s="5" t="inlineStr">
        <is>
          <t>passage</t>
        </is>
      </c>
      <c r="C4" s="2" t="inlineStr">
        <is>
          <t>n2</t>
        </is>
      </c>
      <c r="D4" s="2" t="inlineStr">
        <is>
          <t>FAM.VER.001</t>
        </is>
      </c>
      <c r="E4" s="2" t="inlineStr">
        <is>
          <t>Inès a raconté. Maman a écouté. Papa a écouté. Ensemble, ils ont ramassé. Raconter aide.</t>
        </is>
      </c>
      <c r="F4" s="2" t="inlineStr">
        <is>
          <t>&lt;speak&gt;&lt;prosody rate="medium" pitch="medium"&gt;Inès a raconté. Maman a écouté. Papa a écouté. Ensemble, ils ont ramassé. &lt;emphasis level="moderate"&gt;raconter&lt;/emphasis&gt; aide.&lt;/prosody&gt;&lt;break time="450ms"/&gt;&lt;/speak&gt;</t>
        </is>
      </c>
      <c r="G4" s="2" t="inlineStr">
        <is>
          <t>Inès a raconté. Maman a écouté. Papa a écouté. Ensemble, ils ont ramassé. &lt;emphasis&gt;raconter&lt;/emphasis&gt; aide.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raconter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narrateur|Inès a raconté. Maman a écouté. Papa a écouté. Ensemble, ils ont ramassé. Raconter aide.</t>
        </is>
      </c>
      <c r="AX4" t="inlineStr"/>
    </row>
    <row r="5">
      <c r="A5" s="2" t="inlineStr">
        <is>
          <t>CHK_T0000_P0000_END</t>
        </is>
      </c>
      <c r="B5" s="5" t="inlineStr">
        <is>
          <t>passage</t>
        </is>
      </c>
      <c r="C5" s="2" t="inlineStr">
        <is>
          <t>n4</t>
        </is>
      </c>
      <c r="D5" s="2" t="inlineStr">
        <is>
          <t>FAM.VER.001</t>
        </is>
      </c>
      <c r="E5" s="2" t="inlineStr">
        <is>
          <t>Le sol est propre. Inès se lave les mains. Maman coupe encore une pomme.</t>
        </is>
      </c>
      <c r="F5" s="2" t="inlineStr">
        <is>
          <t>&lt;speak&gt;&lt;prosody rate="medium" pitch="medium"&gt;Le sol est propre. Inès se lave les &lt;emphasis level="moderate"&gt;main&lt;/emphasis&gt;s. Maman coupe encore une pomme.&lt;/prosody&gt;&lt;break time="450ms"/&gt;&lt;/speak&gt;</t>
        </is>
      </c>
      <c r="G5" s="2" t="inlineStr">
        <is>
          <t>Le sol est propre. Inès se lave les &lt;emphasis&gt;main&lt;/emphasis&gt;s. Maman coupe encore une pomme.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sol est propre. Inès se lave les mains. Maman coupe encore une pomme.</t>
        </is>
      </c>
      <c r="AX5" t="inlineStr"/>
    </row>
    <row r="6">
      <c r="A6" s="2" t="inlineStr">
        <is>
          <t>CHK_T0000_P0000_END_F0001</t>
        </is>
      </c>
      <c r="B6" s="6" t="inlineStr">
        <is>
          <t>passage_fin</t>
        </is>
      </c>
      <c r="C6" s="2" t="inlineStr">
        <is>
          <t>n4</t>
        </is>
      </c>
      <c r="D6" s="2" t="inlineStr">
        <is>
          <t>FAM.VER.001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2026-09-03T17:36:38Z</dcterms:modified>
</cp:coreProperties>
</file>