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ATOM-FAM.VER.001-06</t>
        </is>
      </c>
    </row>
    <row r="3">
      <c r="A3" t="inlineStr">
        <is>
          <t>editorial_id</t>
        </is>
      </c>
      <c r="B3" t="inlineStr">
        <is>
          <t>ATOM-FAM.VER.001-06</t>
        </is>
      </c>
    </row>
    <row r="4">
      <c r="A4" t="inlineStr">
        <is>
          <t>kind</t>
        </is>
      </c>
      <c r="B4" t="inlineStr">
        <is>
          <t>atomic</t>
        </is>
      </c>
    </row>
    <row r="5">
      <c r="A5" t="inlineStr">
        <is>
          <t>title</t>
        </is>
      </c>
      <c r="B5" t="inlineStr">
        <is>
          <t>Diane raconte à papa et maman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FAM.VER.001</t>
        </is>
      </c>
    </row>
    <row r="10">
      <c r="A10" t="inlineStr">
        <is>
          <t>secondary_lessons</t>
        </is>
      </c>
    </row>
    <row r="11">
      <c r="A11" t="inlineStr">
        <is>
          <t>domain</t>
        </is>
      </c>
      <c r="B11" t="inlineStr">
        <is>
          <t>FAM</t>
        </is>
      </c>
    </row>
    <row r="12">
      <c r="A12" t="inlineStr">
        <is>
          <t>subdomain</t>
        </is>
      </c>
      <c r="B12" t="inlineStr">
        <is>
          <t>FAM.VER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cuisine</t>
        </is>
      </c>
    </row>
    <row r="17">
      <c r="A17" t="inlineStr">
        <is>
          <t>characters</t>
        </is>
      </c>
      <c r="B17" t="inlineStr">
        <is>
          <t>Diane, papa,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FAM.VER.001</t>
        </is>
      </c>
      <c r="E2" s="2" t="inlineStr">
        <is>
          <t>Diane est dans le salon, près de papa. Papa plie du linge. Diane veut aider. Elle attrape le panier. Le panier glisse. Les chaussettes tombent. Diane a le ventre serré. Elle va vers papa. Papa, le panier est tombé. J'ai fait tomber les chaussettes. Papa s'approche. Merci de raconter. On ramasse ensemble. Diane prend une chaussette. Papa prend l'autre. Plus tard, dans la cuisine, Diane veut aider maman. Un verre d'eau penche. L'eau glisse. Diane va vers maman. Maman, l'eau est tombée. Merci de raconter. On essuie ensemble. Papa entre. Papa, j'ai raconté. L'eau est tombée. Papa écoute. On raconte à papa ou maman. C'est comme ça. Diane se sent plus légère.</t>
        </is>
      </c>
      <c r="F2" s="2" t="inlineStr">
        <is>
          <t>&lt;speak&gt;&lt;prosody rate="medium" pitch="medium"&gt;Diane est dans le salon, près de papa. Papa plie du linge. Diane veut aider. Elle attrape le panier. Le panier glisse. Les chaussettes tombent. Diane a le ventre serré. Elle va vers papa. Diane dit : papa, le panier est tombé. J'ai fait tomber les chaussettes. Papa s'approche. Papa dit : merci de &lt;emphasis level="moderate"&gt;raconter&lt;/emphasis&gt;. On ramasse ensemble. Diane prend une chaussette. Papa prend l'autre. Plus tard, dans la cuisine, Diane veut aider maman. Un verre d'eau penche. L'eau glisse. Diane va vers maman. Diane dit : maman, l'eau est tombée. Maman dit : merci de raconter. On essuie ensemble. Papa entre. Diane dit : papa, j'ai raconté. L'eau est tombée. Papa écoute. On raconte à papa ou maman. C'est comme ça. Diane se sent plus légère.&lt;/prosody&gt;&lt;break time="400ms"/&gt;&lt;/speak&gt;</t>
        </is>
      </c>
      <c r="G2" s="2" t="inlineStr">
        <is>
          <t>Diane est dans le salon, près de papa. Papa plie du linge. Diane veut aider. Elle attrape le panier. Le panier glisse. Les chaussettes tombent. Diane a le ventre serré. Elle va vers papa. Diane dit : papa, le panier est tombé. J'ai fait tomber les chaussettes. Papa s'approche. Papa dit : merci de &lt;emphasis&gt;raconter&lt;/emphasis&gt;. On ramasse ensemble. Diane prend une chaussette. Papa prend l'autre. Plus tard, dans la cuisine, Diane veut aider maman. Un verre d'eau penche. L'eau glisse. Diane va vers maman. Diane dit : maman, l'eau est tombée. Maman dit : merci de raconter. On essuie ensemble. Papa entre. Diane dit : papa, j'ai raconté. L'eau est tombée. Papa écoute. On raconte à papa ou maman. C'est comme ça. Diane se sent plus légère.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raconter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narrateur|Diane est dans le salon, près de papa. Papa plie du linge. Diane veut aider. Elle attrape le panier. Le panier glisse. Les chaussettes tombent. Diane a le ventre serré. Elle va vers papa.
enfant-f|Papa, le panier est tombé. J'ai fait tomber les chaussettes. Papa s'approche.
papa|Merci de raconter. On ramasse ensemble.
narrateur|Diane prend une chaussette. Papa prend l'autre. Plus tard, dans la cuisine, Diane veut aider maman. Un verre d'eau penche. L'eau glisse. Diane va vers maman.
enfant-f|Maman, l'eau est tombée.
maman|Merci de raconter. On essuie ensemble. Papa entre.
enfant-f|Papa, j'ai raconté. L'eau est tombée. Papa écoute. On raconte à papa ou maman. C'est comme ça.
narrateur|Diane se sent plus légère.</t>
        </is>
      </c>
      <c r="AX2" t="inlineStr"/>
    </row>
    <row r="3">
      <c r="A3" s="2" t="inlineStr">
        <is>
          <t>CHK_T0000_P0000_Q0001</t>
        </is>
      </c>
      <c r="B3" s="4" t="inlineStr">
        <is>
          <t>passage_question</t>
        </is>
      </c>
      <c r="C3" s="2" t="inlineStr">
        <is>
          <t>n2</t>
        </is>
      </c>
      <c r="D3" s="2" t="inlineStr">
        <is>
          <t>FAM.VER.001</t>
        </is>
      </c>
      <c r="E3" s="2" t="inlineStr">
        <is>
          <t>Les chaussettes sont tombées. Que fait Diane ?</t>
        </is>
      </c>
      <c r="F3" s="2" t="inlineStr">
        <is>
          <t>&lt;speak&gt;&lt;prosody rate="medium" pitch="medium"&gt;Les chaussettes sont tombées. Que fait Diane ?&lt;/prosody&gt;&lt;break time="250ms"/&gt;&lt;/speak&gt;</t>
        </is>
      </c>
      <c r="G3" s="2" t="inlineStr">
        <is>
          <t>Les chaussettes sont tombées. Que fait Diane ?</t>
        </is>
      </c>
      <c r="H3" s="2" t="inlineStr">
        <is>
          <t>raconter</t>
        </is>
      </c>
      <c r="I3" s="2" t="inlineStr">
        <is>
          <t>raconter | elle raconte | à papa | à maman</t>
        </is>
      </c>
      <c r="J3" s="2" t="inlineStr">
        <is>
          <t>Oui, c'est la bonne réponse.</t>
        </is>
      </c>
      <c r="K3" s="2" t="inlineStr">
        <is>
          <t>Tu étais presque.</t>
        </is>
      </c>
      <c r="L3" s="2" t="inlineStr">
        <is>
          <t>Elle le dit à papa. Que fait Diane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narrateur|Les chaussettes sont tombées. Que fait Diane ?</t>
        </is>
      </c>
      <c r="AX3" t="inlineStr"/>
    </row>
    <row r="4">
      <c r="A4" s="2" t="inlineStr">
        <is>
          <t>CHK_T0000_P0000_C0001</t>
        </is>
      </c>
      <c r="B4" s="5" t="inlineStr">
        <is>
          <t>passage</t>
        </is>
      </c>
      <c r="C4" s="2" t="inlineStr">
        <is>
          <t>n2</t>
        </is>
      </c>
      <c r="D4" s="2" t="inlineStr">
        <is>
          <t>FAM.VER.001</t>
        </is>
      </c>
      <c r="E4" s="2" t="inlineStr">
        <is>
          <t>Diane a raconté. Papa a écouté. Maman a écouté. Ensemble, ils ont ramassé. Raconter aide.</t>
        </is>
      </c>
      <c r="F4" s="2" t="inlineStr">
        <is>
          <t>&lt;speak&gt;&lt;prosody rate="medium" pitch="medium"&gt;Diane a raconté. Papa a écouté. Maman a écouté. Ensemble, ils ont ramassé. &lt;emphasis level="moderate"&gt;raconter&lt;/emphasis&gt; aide.&lt;/prosody&gt;&lt;break time="450ms"/&gt;&lt;/speak&gt;</t>
        </is>
      </c>
      <c r="G4" s="2" t="inlineStr">
        <is>
          <t>Diane a raconté. Papa a écouté. Maman a écouté. Ensemble, ils ont ramassé. &lt;emphasis&gt;raconter&lt;/emphasis&gt; aide.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raconter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narrateur|Diane a raconté. Papa a écouté. Maman a écouté. Ensemble, ils ont ramassé. Raconter aide.</t>
        </is>
      </c>
      <c r="AX4" t="inlineStr"/>
    </row>
    <row r="5">
      <c r="A5" s="2" t="inlineStr">
        <is>
          <t>CHK_T0000_P0000_END</t>
        </is>
      </c>
      <c r="B5" s="5" t="inlineStr">
        <is>
          <t>passage</t>
        </is>
      </c>
      <c r="C5" s="2" t="inlineStr">
        <is>
          <t>n4</t>
        </is>
      </c>
      <c r="D5" s="2" t="inlineStr">
        <is>
          <t>FAM.VER.001</t>
        </is>
      </c>
      <c r="E5" s="2" t="inlineStr">
        <is>
          <t>Le salon est rangé. La table est sèche. Diane se lave les mains.</t>
        </is>
      </c>
      <c r="F5" s="2" t="inlineStr">
        <is>
          <t>&lt;speak&gt;&lt;prosody rate="medium" pitch="medium"&gt;Le salon est rangé. La table est sèche. Diane se lave les &lt;emphasis level="moderate"&gt;main&lt;/emphasis&gt;s.&lt;/prosody&gt;&lt;break time="450ms"/&gt;&lt;/speak&gt;</t>
        </is>
      </c>
      <c r="G5" s="2" t="inlineStr">
        <is>
          <t>Le salon est rangé. La table est sèche. Diane se lave les &lt;emphasis&gt;main&lt;/emphasis&gt;s.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narrateur|Le salon est rangé. La table est sèche. Diane se lave les mains.</t>
        </is>
      </c>
      <c r="AX5" t="inlineStr"/>
    </row>
    <row r="6">
      <c r="A6" s="2" t="inlineStr">
        <is>
          <t>CHK_T0000_P0000_END_F0001</t>
        </is>
      </c>
      <c r="B6" s="6" t="inlineStr">
        <is>
          <t>passage_fin</t>
        </is>
      </c>
      <c r="C6" s="2" t="inlineStr">
        <is>
          <t>n4</t>
        </is>
      </c>
      <c r="D6" s="2" t="inlineStr">
        <is>
          <t>FAM.VER.001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2026-09-03T17:36:38Z</dcterms:modified>
</cp:coreProperties>
</file>