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ATOM-FAM.VER.001-09</t>
        </is>
      </c>
    </row>
    <row r="3">
      <c r="A3" t="inlineStr">
        <is>
          <t>editorial_id</t>
        </is>
      </c>
      <c r="B3" t="inlineStr">
        <is>
          <t>ATOM-FAM.VER.001-09</t>
        </is>
      </c>
    </row>
    <row r="4">
      <c r="A4" t="inlineStr">
        <is>
          <t>kind</t>
        </is>
      </c>
      <c r="B4" t="inlineStr">
        <is>
          <t>atomic</t>
        </is>
      </c>
    </row>
    <row r="5">
      <c r="A5" t="inlineStr">
        <is>
          <t>title</t>
        </is>
      </c>
      <c r="B5" t="inlineStr">
        <is>
          <t>Garance raconte la farine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Garance,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Garance est dans la cuisine. Papa coupe une poire. Ça sent le fruit. Garance veut aider. Elle touche le saladier. Le saladier glisse. La farine tombe. Le sol est blanc. Garance a le ventre serré. Elle va vers papa. Papa, la farine est tombée. Papa s'approche. Merci de raconter. On ramasse ensemble. Garance prend la balayette. Papa tient la pelle. Maman entre. Maman, j'ai raconté. La farine est tombée. Maman écoute. Merci Garance. On raconte à papa ou maman. C'est comme ça.</t>
        </is>
      </c>
      <c r="F2" s="2" t="inlineStr">
        <is>
          <t>&lt;speak&gt;&lt;prosody rate="medium" pitch="medium"&gt;Garance est dans la cuisine. Papa coupe une poire. Ça sent le fruit. Garance veut aider. Elle touche le saladier. Le saladier glisse. La farine tombe. Le sol est blanc. Garance a le ventre serré. Elle va vers papa. Garance dit : papa, la farine est tombée. Papa s'approche. Papa dit : merci de &lt;emphasis level="moderate"&gt;raconter&lt;/emphasis&gt;. On ramasse ensemble. Garance prend la balayette. Papa tient la pelle. Maman entre. Garance dit : maman, j'ai raconté. La farine est tombée. Maman écoute. Maman dit : merci Garance. On raconte à papa ou maman. C'est comme ça.&lt;/prosody&gt;&lt;break time="400ms"/&gt;&lt;/speak&gt;</t>
        </is>
      </c>
      <c r="G2" s="2" t="inlineStr">
        <is>
          <t>Garance est dans la cuisine. Papa coupe une poire. Ça sent le fruit. Garance veut aider. Elle touche le saladier. Le saladier glisse. La farine tombe. Le sol est blanc. Garance a le ventre serré. Elle va vers papa. Garance dit : papa, la farine est tombée. Papa s'approche. Papa dit : merci de &lt;emphasis&gt;raconter&lt;/emphasis&gt;. On ramasse ensemble. Garance prend la balayette. Papa tient la pelle. Maman entre. Garance dit : maman, j'ai raconté. La farine est tombée. Maman écoute. Maman dit : merci Garance.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narrateur|Garance est dans la cuisine. Papa coupe une poire. Ça sent le fruit. Garance veut aider. Elle touche le saladier. Le saladier glisse. La farine tombe. Le sol est blanc. Garance a le ventre serré. Elle va vers papa.
enfant-f|Papa, la farine est tombée. Papa s'approche.
papa|Merci de raconter. On ramasse ensemble.
narrateur|Garance prend la balayette. Papa tient la pelle. Maman entre.
enfant-f|Maman, j'ai raconté.
narrateur|La farine est tombée. Maman écoute.
maman|Merci Garance. On raconte à papa ou maman. C'est comme ça.</t>
        </is>
      </c>
      <c r="AX2" t="inlineStr"/>
    </row>
    <row r="3">
      <c r="A3" s="2" t="inlineStr">
        <is>
          <t>CHK_T0000_P0000_Q0001</t>
        </is>
      </c>
      <c r="B3" s="4" t="inlineStr">
        <is>
          <t>passage_question</t>
        </is>
      </c>
      <c r="C3" s="2" t="inlineStr">
        <is>
          <t>n2</t>
        </is>
      </c>
      <c r="D3" s="2" t="inlineStr">
        <is>
          <t>FAM.VER.001</t>
        </is>
      </c>
      <c r="E3" s="2" t="inlineStr">
        <is>
          <t>La farine est tombée. Que fait Garance ?</t>
        </is>
      </c>
      <c r="F3" s="2" t="inlineStr">
        <is>
          <t>&lt;speak&gt;&lt;prosody rate="slow" pitch="medium"&gt;La farine est tombée. Que fait Garance ?&lt;/prosody&gt;&lt;break time="250ms"/&gt;&lt;/speak&gt;</t>
        </is>
      </c>
      <c r="G3" s="2" t="inlineStr">
        <is>
          <t>&lt;slow&gt;La farine est tombée. Que fait Garance ?&lt;/slow&gt;</t>
        </is>
      </c>
      <c r="H3" s="2" t="inlineStr">
        <is>
          <t>raconter</t>
        </is>
      </c>
      <c r="I3" s="2" t="inlineStr">
        <is>
          <t>raconter | elle raconte | à papa | à maman</t>
        </is>
      </c>
      <c r="J3" s="2" t="inlineStr">
        <is>
          <t>Oui, c'est la bonne réponse.</t>
        </is>
      </c>
      <c r="K3" s="2" t="inlineStr">
        <is>
          <t>Tu étais presque.</t>
        </is>
      </c>
      <c r="L3" s="2" t="inlineStr">
        <is>
          <t>Elle le dit à papa. Que fait Garance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farine est tombée. Que fait Garance ?</t>
        </is>
      </c>
      <c r="AX3" t="inlineStr"/>
    </row>
    <row r="4">
      <c r="A4" s="2" t="inlineStr">
        <is>
          <t>CHK_T0000_P0000_C0001</t>
        </is>
      </c>
      <c r="B4" s="5" t="inlineStr">
        <is>
          <t>passage</t>
        </is>
      </c>
      <c r="C4" s="2" t="inlineStr">
        <is>
          <t>n2</t>
        </is>
      </c>
      <c r="D4" s="2" t="inlineStr">
        <is>
          <t>FAM.VER.001</t>
        </is>
      </c>
      <c r="E4" s="2" t="inlineStr">
        <is>
          <t>Garance a raconté. Papa a écouté. Maman a écouté. Ensemble, ils ont ramassé. Raconter aide.</t>
        </is>
      </c>
      <c r="F4" s="2" t="inlineStr">
        <is>
          <t>&lt;speak&gt;&lt;prosody rate="medium" pitch="medium"&gt;Garance a raconté. Papa a écouté. Maman a écouté. Ensemble, ils ont ramassé. &lt;emphasis level="moderate"&gt;raconter&lt;/emphasis&gt; aide.&lt;/prosody&gt;&lt;break time="450ms"/&gt;&lt;/speak&gt;</t>
        </is>
      </c>
      <c r="G4" s="2" t="inlineStr">
        <is>
          <t>Garance a raconté. Papa a écouté. Maman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narrateur|Garance a raconté. Papa a écouté. Maman a écouté. Ensemble, ils ont ramassé. Raconter aide.</t>
        </is>
      </c>
      <c r="AX4" t="inlineStr"/>
    </row>
    <row r="5">
      <c r="A5" s="2" t="inlineStr">
        <is>
          <t>CHK_T0000_P0000_END</t>
        </is>
      </c>
      <c r="B5" s="5" t="inlineStr">
        <is>
          <t>passage</t>
        </is>
      </c>
      <c r="C5" s="2" t="inlineStr">
        <is>
          <t>n4</t>
        </is>
      </c>
      <c r="D5" s="2" t="inlineStr">
        <is>
          <t>FAM.VER.001</t>
        </is>
      </c>
      <c r="E5" s="2" t="inlineStr">
        <is>
          <t>Le sol est propre. Garance se lave les mains. Papa range la pelle.</t>
        </is>
      </c>
      <c r="F5" s="2" t="inlineStr">
        <is>
          <t>&lt;speak&gt;&lt;prosody rate="medium" pitch="medium"&gt;Le sol est propre. Garance se lave les mains. &lt;emphasis level="moderate"&gt;papa&lt;/emphasis&gt; range la pelle.&lt;/prosody&gt;&lt;break time="450ms"/&gt;&lt;/speak&gt;</t>
        </is>
      </c>
      <c r="G5" s="2" t="inlineStr">
        <is>
          <t>Le sol est propre. Garance se lave les mains. &lt;emphasis&gt;papa&lt;/emphasis&gt; range la pelle.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 est propre. Garance se lave les mains. Papa range la pelle.</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