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ATOM-LAN.MOT.001-06</t>
        </is>
      </c>
    </row>
    <row r="3">
      <c r="A3" t="inlineStr">
        <is>
          <t>editorial_id</t>
        </is>
      </c>
      <c r="B3" t="inlineStr">
        <is>
          <t>ATOM-LAN.MOT.001-06</t>
        </is>
      </c>
    </row>
    <row r="4">
      <c r="A4" t="inlineStr">
        <is>
          <t>kind</t>
        </is>
      </c>
      <c r="B4" t="inlineStr">
        <is>
          <t>atomic</t>
        </is>
      </c>
    </row>
    <row r="5">
      <c r="A5" t="inlineStr">
        <is>
          <t>title</t>
        </is>
      </c>
      <c r="B5" t="inlineStr">
        <is>
          <t>Gabin classe au salon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Gabin,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Gabin est dans le salon avec papa. Sur le tapis : une pomme, une banane, une chaussette, un bonnet. On nomme. On classe. Une catégorie pour les fruits. Une catégorie pour les habits. Gabin met la pomme et la banane dans le panier. Catégorie des fruits. Il met la chaussette et le bonnet sur la chaise. Catégorie des habits.</t>
        </is>
      </c>
      <c r="F2" s="2" t="inlineStr">
        <is>
          <t>&lt;speak&gt;&lt;prosody rate="medium" pitch="medium"&gt;Gabin est dans le salon avec papa. Sur le tapis : une pomme, une banane, une chaussette, un bonnet. Papa dit : on nomme. On classe. Une &lt;emphasis level="moderate"&gt;catégorie&lt;/emphasis&gt; pour les fruits. Une catégorie pour les habits. Gabin met la pomme et la banane dans le panier. Catégorie des fruits. Il met la chaussette et le bonnet sur la chaise. Catégorie des habits.&lt;/prosody&gt;&lt;break time="400ms"/&gt;&lt;/speak&gt;</t>
        </is>
      </c>
      <c r="G2" s="2" t="inlineStr">
        <is>
          <t>Gabin est dans le salon avec papa. Sur le tapis : une pomme, une banane, une chaussette, un bonnet. Papa dit : on nomme. On classe. Une &lt;emphasis&gt;catégorie&lt;/emphasis&gt; pour les fruits. Une catégorie pour les habits. Gabin met la pomme et la banane dans le panier. Catégorie des fruits. Il met la chaussette et le bonnet sur la chaise. Catégorie des habits.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narrateur|Gabin est dans le salon avec papa. Sur le tapis : une pomme, une banane, une chaussette, un bonnet.
papa|On nomme. On classe.
narrateur|Une catégorie pour les fruits. Une catégorie pour les habits. Gabin met la pomme et la banane dans le panier. Catégorie des fruits. Il met la chaussette et le bonnet sur la chaise. Catégorie des habits.</t>
        </is>
      </c>
      <c r="AX2" t="inlineStr"/>
    </row>
    <row r="3">
      <c r="A3" s="2" t="inlineStr">
        <is>
          <t>CHK_T0000_P0000_Q0001</t>
        </is>
      </c>
      <c r="B3" s="4" t="inlineStr">
        <is>
          <t>passage_question</t>
        </is>
      </c>
      <c r="C3" s="2" t="inlineStr">
        <is>
          <t>n2</t>
        </is>
      </c>
      <c r="D3" s="2" t="inlineStr">
        <is>
          <t>LAN.MOT.001</t>
        </is>
      </c>
      <c r="E3" s="2" t="inlineStr">
        <is>
          <t>Gabin range pomme et chaussette. Que fait-il ?</t>
        </is>
      </c>
      <c r="F3" s="2" t="inlineStr">
        <is>
          <t>&lt;speak&gt;&lt;prosody rate="slow" pitch="medium"&gt;Gabin range pomme et chaussette. Que fait-il ?&lt;/prosody&gt;&lt;break time="250ms"/&gt;&lt;/speak&gt;</t>
        </is>
      </c>
      <c r="G3" s="2" t="inlineStr">
        <is>
          <t>&lt;slow&gt;Gabin range pomme et chaussette. Que fait-il ?&lt;/slow&gt;</t>
        </is>
      </c>
      <c r="H3" s="2" t="inlineStr">
        <is>
          <t>classer</t>
        </is>
      </c>
      <c r="I3" s="2" t="inlineStr">
        <is>
          <t>classer | catégorie | ensemble</t>
        </is>
      </c>
      <c r="J3" s="2" t="inlineStr">
        <is>
          <t>Oui, c'est la bonne réponse.</t>
        </is>
      </c>
      <c r="K3" s="2" t="inlineStr">
        <is>
          <t>Tu étais presque.</t>
        </is>
      </c>
      <c r="L3" s="2" t="inlineStr">
        <is>
          <t>Les fruits vont ensemble. Que fait Gabin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narrateur|Gabin range pomme et chaussette. Que fait-il ?</t>
        </is>
      </c>
      <c r="AX3" t="inlineStr"/>
    </row>
    <row r="4">
      <c r="A4" s="2" t="inlineStr">
        <is>
          <t>CHK_T0000_P0000_C0001</t>
        </is>
      </c>
      <c r="B4" s="5" t="inlineStr">
        <is>
          <t>passage</t>
        </is>
      </c>
      <c r="C4" s="2" t="inlineStr">
        <is>
          <t>n2</t>
        </is>
      </c>
      <c r="D4" s="2" t="inlineStr">
        <is>
          <t>LAN.MOT.001</t>
        </is>
      </c>
      <c r="E4" s="2" t="inlineStr">
        <is>
          <t>Gabin a classé. Une catégorie pour les fruits. Une pour les habits.</t>
        </is>
      </c>
      <c r="F4" s="2" t="inlineStr">
        <is>
          <t>&lt;speak&gt;&lt;prosody rate="medium" pitch="medium"&gt;Gabin a classé. Une &lt;emphasis level="moderate"&gt;catégorie&lt;/emphasis&gt; pour les fruits. Une pour les habits.&lt;/prosody&gt;&lt;break time="450ms"/&gt;&lt;/speak&gt;</t>
        </is>
      </c>
      <c r="G4" s="2" t="inlineStr">
        <is>
          <t>Gabin a classé. Une &lt;emphasis&gt;catégorie&lt;/emphasis&gt; pour les fruits. Une pour les habits.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narrateur|Gabin a classé. Une catégorie pour les fruits. Une pour les habits.</t>
        </is>
      </c>
      <c r="AX4" t="inlineStr"/>
    </row>
    <row r="5">
      <c r="A5" s="2" t="inlineStr">
        <is>
          <t>CHK_T0000_P0000_END</t>
        </is>
      </c>
      <c r="B5" s="5" t="inlineStr">
        <is>
          <t>passage</t>
        </is>
      </c>
      <c r="C5" s="2" t="inlineStr">
        <is>
          <t>n4</t>
        </is>
      </c>
      <c r="D5" s="2" t="inlineStr">
        <is>
          <t>LAN.MOT.001</t>
        </is>
      </c>
      <c r="E5" s="2" t="inlineStr">
        <is>
          <t>Gabin croque la pomme. Papa plie le bonnet.</t>
        </is>
      </c>
      <c r="F5" s="2" t="inlineStr">
        <is>
          <t>&lt;speak&gt;&lt;prosody rate="medium" pitch="medium"&gt;Gabin croque la pomme. Papa plie le bonnet.&lt;/prosody&gt;&lt;break time="450ms"/&gt;&lt;/speak&gt;</t>
        </is>
      </c>
      <c r="G5" s="2" t="inlineStr">
        <is>
          <t>Gabin croque la pomme. Papa plie le bonnet.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narrateur|Gabin croque la pomme. Papa plie le bonnet.</t>
        </is>
      </c>
      <c r="AX5"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