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F7E3B0"/>
      </patternFill>
    </fill>
    <fill>
      <patternFill patternType="solid">
        <fgColor rgb="00EEF6F2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ATOM-LAN.SON.001-03</t>
        </is>
      </c>
    </row>
    <row r="3">
      <c r="A3" t="inlineStr">
        <is>
          <t>editorial_id</t>
        </is>
      </c>
      <c r="B3" t="inlineStr">
        <is>
          <t>ATOM-LAN.SON.001-03</t>
        </is>
      </c>
    </row>
    <row r="4">
      <c r="A4" t="inlineStr">
        <is>
          <t>kind</t>
        </is>
      </c>
      <c r="B4" t="inlineStr">
        <is>
          <t>atomic</t>
        </is>
      </c>
    </row>
    <row r="5">
      <c r="A5" t="inlineStr">
        <is>
          <t>title</t>
        </is>
      </c>
      <c r="B5" t="inlineStr">
        <is>
          <t>Hanna nomme la pluie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LAN.SON.001</t>
        </is>
      </c>
    </row>
    <row r="10">
      <c r="A10" t="inlineStr">
        <is>
          <t>secondary_lessons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LAN.SON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jardin</t>
        </is>
      </c>
    </row>
    <row r="17">
      <c r="A17" t="inlineStr">
        <is>
          <t>characters</t>
        </is>
      </c>
      <c r="B17" t="inlineStr">
        <is>
          <t>Hanna, papa, maman</t>
        </is>
      </c>
    </row>
    <row r="18">
      <c r="A18" t="inlineStr">
        <is>
          <t>duration_min_s</t>
        </is>
      </c>
      <c r="B18" t="n">
        <v>90</v>
      </c>
    </row>
    <row r="19">
      <c r="A19" t="inlineStr">
        <is>
          <t>duration_avg_s</t>
        </is>
      </c>
      <c r="B19" t="n">
        <v>125</v>
      </c>
    </row>
    <row r="20">
      <c r="A20" t="inlineStr">
        <is>
          <t>duration_max_s</t>
        </is>
      </c>
      <c r="B20" t="n">
        <v>165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5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n1</t>
        </is>
      </c>
      <c r="D2" s="2" t="inlineStr">
        <is>
          <t>LAN.SON.001</t>
        </is>
      </c>
      <c r="E2" s="2" t="inlineStr">
        <is>
          <t>Hanna s'assoit sous l'auvent. Papa est là. Maman arrose les pots. Il pleut. Ça fait plic ploc. C'est un son. Quel nom ? La pluie. Oui. Le nom du son, c'est la pluie. Plus loin, un bruit long. Tchou tchou. Encore un son. Quel nom ? Le train. Oui. Le nom du son, c'est le train. Puis, près des fleurs, un miaulement. Miaou. Un son. Quel nom ? Le chat. Le chat vient. Hanna le caresse. Pluie. Train. Chat. On entend. On nomme le son.</t>
        </is>
      </c>
      <c r="F2" s="2" t="inlineStr">
        <is>
          <t>&lt;speak&gt;&lt;prosody rate="slow" pitch="medium"&gt;Hanna s'assoit sous l'auvent. Papa est là. Maman arrose les pots. Il pleut. Ça fait plic ploc. Papa dit : c'est un &lt;emphasis level="moderate"&gt;son&lt;/emphasis&gt;. Quel nom ? Hanna dit : la pluie. Papa dit : oui. Le nom du son, c'est la pluie. Plus loin, un bruit long. Tchou tchou. Papa dit : encore un son. Quel nom ? Hanna dit : le train. Papa dit : oui. Le nom du son, c'est le train. Puis, près des fleurs, un miaulement. Miaou. Maman dit : un son. Quel nom ? Hanna dit : le chat. Le chat vient. Hanna le caresse. Pluie. Train. Chat. On entend. On nomme le son.&lt;/prosody&gt;&lt;break time="400ms"/&gt;&lt;/speak&gt;</t>
        </is>
      </c>
      <c r="G2" s="2" t="inlineStr">
        <is>
          <t>&lt;slow&gt;Hanna s'assoit sous l'auvent. Papa est là. Maman arrose les pots. Il pleut. Ça fait plic ploc. Papa dit : c'est un &lt;emphasis&gt;son&lt;/emphasis&gt;. Quel nom ? Hanna dit : la pluie. Papa dit : oui. Le nom du son, c'est la pluie. Plus loin, un bruit long. Tchou tchou. Papa dit : encore un son. Quel nom ? Hanna dit : le train. Papa dit : oui. Le nom du son, c'est le train. Puis, près des fleurs, un miaulement. Miaou. Maman dit : un son. Quel nom ? Hanna dit : le chat. Le chat vient. Hanna le caresse. Pluie. Train. Chat. On entend. On nomme le son.&lt;/slow&gt;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son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narrateur|Hanna s'assoit sous l'auvent. Papa est là. Maman arrose les pots. Il pleut. Ça fait plic ploc.
papa|C'est un son. Quel nom ?
enfant-f|La pluie.
papa|Oui.
narrateur|Le nom du son, c'est la pluie. Plus loin, un bruit long. Tchou tchou.
papa|Encore un son. Quel nom ?
enfant-f|Le train.
papa|Oui.
narrateur|Le nom du son, c'est le train. Puis, près des fleurs, un miaulement. Miaou.
maman|Un son. Quel nom ?
enfant-f|Le chat.
narrateur|Le chat vient. Hanna le caresse. Pluie. Train. Chat. On entend. On nomme le son.</t>
        </is>
      </c>
      <c r="AX2" t="inlineStr"/>
    </row>
    <row r="3">
      <c r="A3" s="2" t="inlineStr">
        <is>
          <t>CHK_T0000_P0000_Q0001</t>
        </is>
      </c>
      <c r="B3" s="4" t="inlineStr">
        <is>
          <t>passage_question</t>
        </is>
      </c>
      <c r="C3" s="2" t="inlineStr">
        <is>
          <t>n2</t>
        </is>
      </c>
      <c r="D3" s="2" t="inlineStr">
        <is>
          <t>LAN.SON.001</t>
        </is>
      </c>
      <c r="E3" s="2" t="inlineStr">
        <is>
          <t>Hanna entend un bruit. C'est quoi ?</t>
        </is>
      </c>
      <c r="F3" s="2" t="inlineStr">
        <is>
          <t>&lt;speak&gt;&lt;prosody rate="slow" pitch="medium"&gt;Hanna entend un bruit. C'est quoi ?&lt;/prosody&gt;&lt;break time="250ms"/&gt;&lt;/speak&gt;</t>
        </is>
      </c>
      <c r="G3" s="2" t="inlineStr">
        <is>
          <t>&lt;slow&gt;Hanna entend un bruit. C'est quoi ?&lt;/slow&gt;</t>
        </is>
      </c>
      <c r="H3" s="2" t="inlineStr">
        <is>
          <t>un son</t>
        </is>
      </c>
      <c r="I3" s="2" t="inlineStr">
        <is>
          <t>un son | la pluie | le train | le chat</t>
        </is>
      </c>
      <c r="J3" s="2" t="inlineStr">
        <is>
          <t>Oui, c'est la bonne réponse.</t>
        </is>
      </c>
      <c r="K3" s="2" t="inlineStr">
        <is>
          <t>Tu étais presque.</t>
        </is>
      </c>
      <c r="L3" s="2" t="inlineStr">
        <is>
          <t>Elle nomme ce qu'elle entend. C'est quoi ?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>
        <is>
          <t>CHK_T0000_P0000_C0001</t>
        </is>
      </c>
      <c r="T3" s="2" t="n">
        <v>3000</v>
      </c>
      <c r="U3" s="2" t="inlineStr">
        <is>
          <t>oui</t>
        </is>
      </c>
      <c r="V3" s="2" t="inlineStr">
        <is>
          <t>skip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100</v>
      </c>
      <c r="Z3" s="2" t="inlineStr">
        <is>
          <t>slow</t>
        </is>
      </c>
      <c r="AA3" s="2" t="n">
        <v>0.8</v>
      </c>
      <c r="AB3" s="2" t="n">
        <v>1.4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250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</v>
      </c>
      <c r="AR3" s="2" t="n">
        <v>0.8</v>
      </c>
      <c r="AS3" s="2" t="n">
        <v>100</v>
      </c>
      <c r="AT3" s="2" t="n">
        <v>50</v>
      </c>
      <c r="AU3" s="2" t="n">
        <v>12</v>
      </c>
      <c r="AV3" s="2" t="inlineStr">
        <is>
          <t>question d'écoute, ne change pas le cours</t>
        </is>
      </c>
      <c r="AW3" t="inlineStr">
        <is>
          <t>narrateur|Hanna entend un bruit. C'est quoi ?</t>
        </is>
      </c>
      <c r="AX3" t="inlineStr"/>
    </row>
    <row r="4">
      <c r="A4" s="2" t="inlineStr">
        <is>
          <t>CHK_T0000_P0000_C0001</t>
        </is>
      </c>
      <c r="B4" s="5" t="inlineStr">
        <is>
          <t>passage</t>
        </is>
      </c>
      <c r="C4" s="2" t="inlineStr">
        <is>
          <t>n2</t>
        </is>
      </c>
      <c r="D4" s="2" t="inlineStr">
        <is>
          <t>LAN.SON.001</t>
        </is>
      </c>
      <c r="E4" s="2" t="inlineStr">
        <is>
          <t>Hanna a entendu un son. Elle a dit le nom. Pluie. Train. Chat.</t>
        </is>
      </c>
      <c r="F4" s="2" t="inlineStr">
        <is>
          <t>&lt;speak&gt;&lt;prosody rate="slow" pitch="medium"&gt;Hanna a entendu un &lt;emphasis level="moderate"&gt;son&lt;/emphasis&gt;. Elle a dit le nom. Pluie. Train. Chat.&lt;/prosody&gt;&lt;break time="450ms"/&gt;&lt;/speak&gt;</t>
        </is>
      </c>
      <c r="G4" s="2" t="inlineStr">
        <is>
          <t>&lt;slow&gt;Hanna a entendu un &lt;emphasis&gt;son&lt;/emphasis&gt;. Elle a dit le nom. Pluie. Train. Chat.&lt;/slow&gt;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son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>
        <is>
          <t>confirmation ; le moteur peut dire engine_ok/near avant ce chunk</t>
        </is>
      </c>
      <c r="AW4" t="inlineStr">
        <is>
          <t>narrateur|Hanna a entendu un son. Elle a dit le nom. Pluie. Train. Chat.</t>
        </is>
      </c>
      <c r="AX4" t="inlineStr"/>
    </row>
    <row r="5">
      <c r="A5" s="2" t="inlineStr">
        <is>
          <t>CHK_T0000_P0000_END</t>
        </is>
      </c>
      <c r="B5" s="5" t="inlineStr">
        <is>
          <t>passage</t>
        </is>
      </c>
      <c r="C5" s="2" t="inlineStr">
        <is>
          <t>n4</t>
        </is>
      </c>
      <c r="D5" s="2" t="inlineStr">
        <is>
          <t>LAN.SON.001</t>
        </is>
      </c>
      <c r="E5" s="2" t="inlineStr">
        <is>
          <t>Le chat ronronne. Hanna pose la tête sur papa.</t>
        </is>
      </c>
      <c r="F5" s="2" t="inlineStr">
        <is>
          <t>&lt;speak&gt;&lt;prosody rate="slow" pitch="medium"&gt;Le chat ronronne. Hanna pose la tête sur papa.&lt;/prosody&gt;&lt;break time="450ms"/&gt;&lt;/speak&gt;</t>
        </is>
      </c>
      <c r="G5" s="2" t="inlineStr">
        <is>
          <t>&lt;slow&gt;Le chat ronronne. Hanna pose la tête sur papa.&lt;/slow&gt; [pause]</t>
        </is>
      </c>
      <c r="H5" s="2" t="inlineStr"/>
      <c r="I5" s="2" t="inlineStr"/>
      <c r="J5" s="2" t="inlineStr">
        <is>
          <t>Oui, c'est la bonne réponse.</t>
        </is>
      </c>
      <c r="K5" s="2" t="inlineStr">
        <is>
          <t>Tu étais presque.</t>
        </is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n">
        <v>0</v>
      </c>
      <c r="U5" s="2" t="inlineStr">
        <is>
          <t>non</t>
        </is>
      </c>
      <c r="V5" s="2" t="inlineStr">
        <is>
          <t>play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118</v>
      </c>
      <c r="Z5" s="2" t="inlineStr">
        <is>
          <t>slow</t>
        </is>
      </c>
      <c r="AA5" s="2" t="n">
        <v>0.86</v>
      </c>
      <c r="AB5" s="2" t="n">
        <v>1.28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450</v>
      </c>
      <c r="AK5" s="2" t="n">
        <v>380</v>
      </c>
      <c r="AL5" s="2" t="inlineStr">
        <is>
          <t>calm</t>
        </is>
      </c>
      <c r="AM5" s="2" t="inlineStr">
        <is>
          <t>level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12</v>
      </c>
      <c r="AV5" s="2" t="inlineStr"/>
      <c r="AW5" t="inlineStr">
        <is>
          <t>narrateur|Le chat ronronne. Hanna pose la tête sur papa.</t>
        </is>
      </c>
      <c r="AX5" t="inlineStr"/>
    </row>
    <row r="6">
      <c r="A6" s="2" t="inlineStr">
        <is>
          <t>CHK_T0000_P0000_END_F0001</t>
        </is>
      </c>
      <c r="B6" s="6" t="inlineStr">
        <is>
          <t>passage_fin</t>
        </is>
      </c>
      <c r="C6" s="2" t="inlineStr">
        <is>
          <t>n4</t>
        </is>
      </c>
      <c r="D6" s="2" t="inlineStr">
        <is>
          <t>LAN.SON.001</t>
        </is>
      </c>
      <c r="E6" s="2" t="inlineStr">
        <is>
          <t>L'histoire est finie.</t>
        </is>
      </c>
      <c r="F6" s="2" t="inlineStr">
        <is>
          <t>&lt;speak&gt;&lt;prosody rate="slow" pitch="low"&gt;L'histoire est finie.&lt;/prosody&gt;&lt;break time="600ms"/&gt;&lt;/speak&gt;</t>
        </is>
      </c>
      <c r="G6" s="2" t="inlineStr">
        <is>
          <t>&lt;lower-pitch&gt;&lt;soft&gt;&lt;slow&gt;L'histoire est finie.&lt;/slow&gt;&lt;/soft&gt;&lt;/lower-pitch&gt;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106</v>
      </c>
      <c r="Z6" s="2" t="inlineStr">
        <is>
          <t>slow</t>
        </is>
      </c>
      <c r="AA6" s="2" t="n">
        <v>0.82</v>
      </c>
      <c r="AB6" s="2" t="n">
        <v>1.36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soft</t>
        </is>
      </c>
      <c r="AG6" s="2" t="n">
        <v>-2</v>
      </c>
      <c r="AH6" s="2" t="inlineStr"/>
      <c r="AI6" s="2" t="n">
        <v>200</v>
      </c>
      <c r="AJ6" s="2" t="n">
        <v>600</v>
      </c>
      <c r="AK6" s="2" t="n">
        <v>380</v>
      </c>
      <c r="AL6" s="2" t="inlineStr">
        <is>
          <t>calm</t>
        </is>
      </c>
      <c r="AM6" s="2" t="inlineStr">
        <is>
          <t>fall</t>
        </is>
      </c>
      <c r="AN6" s="2" t="n">
        <v>0.333</v>
      </c>
      <c r="AO6" s="2" t="inlineStr"/>
      <c r="AP6" s="2" t="inlineStr">
        <is>
          <t>ff_siwis</t>
        </is>
      </c>
      <c r="AQ6" s="2" t="n">
        <v>0.82</v>
      </c>
      <c r="AR6" s="2" t="n">
        <v>0.82</v>
      </c>
      <c r="AS6" s="2" t="n">
        <v>80</v>
      </c>
      <c r="AT6" s="2" t="n">
        <v>35</v>
      </c>
      <c r="AU6" s="2" t="n">
        <v>12</v>
      </c>
      <c r="AV6" s="2" t="inlineStr"/>
      <c r="AW6" t="inlineStr">
        <is>
          <t>narrateur|L'histoire est finie.</t>
        </is>
      </c>
      <c r="AX6" t="inlineStr"/>
    </row>
  </sheetData>
  <autoFilter ref="A1:AV6"/>
  <dataValidations count="1">
    <dataValidation sqref="B2:B6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2026-09-03T10:28:05Z</dcterms:created>
  <dcterms:modified xmlns:dcterms="http://purl.org/dc/terms/" xmlns:xsi="http://www.w3.org/2001/XMLSchema-instance" xsi:type="dcterms:W3CDTF">2026-09-03T17:36:40Z</dcterms:modified>
</cp:coreProperties>
</file>