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ATOM-REL.CON.003-06</t>
        </is>
      </c>
    </row>
    <row r="3">
      <c r="A3" t="inlineStr">
        <is>
          <t>editorial_id</t>
        </is>
      </c>
      <c r="B3" t="inlineStr">
        <is>
          <t>ATOM-REL.CON.003-06</t>
        </is>
      </c>
    </row>
    <row r="4">
      <c r="A4" t="inlineStr">
        <is>
          <t>kind</t>
        </is>
      </c>
      <c r="B4" t="inlineStr">
        <is>
          <t>atomic</t>
        </is>
      </c>
    </row>
    <row r="5">
      <c r="A5" t="inlineStr">
        <is>
          <t>title</t>
        </is>
      </c>
      <c r="B5" t="inlineStr">
        <is>
          <t>Honorine dit pardon et propose un geste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atelier puis jardin</t>
        </is>
      </c>
    </row>
    <row r="17">
      <c r="A17" t="inlineStr">
        <is>
          <t>characters</t>
        </is>
      </c>
      <c r="B17" t="inlineStr">
        <is>
          <t>Honorine,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Honorine colle des papiers à l'atelier. Un camarade a un collage. Honorine passe trop vite. La colle tombe sur le collage. Le papier est collant. Le camarade a les yeux mouillés. Maman s'approche. Tu peux dire pardon. Pardon. Tu peux proposer un geste. Honorine tend une feuille neuve. C'est un geste simple. Le camarade prend la feuille. Il reste un peu triste. La peine reste un peu. Le pardon n'efface pas tout de suite. Plus tard, au jardin, Honorine bouscule un seau. L'eau mouille un dessin au sol. Honorine dit encore : pardon. Elle tend un chiffon. C'est un geste. La peine reste un peu. Maman laisse du temps. Ils essuient doucement.</t>
        </is>
      </c>
      <c r="F2" s="2" t="inlineStr">
        <is>
          <t>&lt;speak&gt;&lt;prosody rate="medium" pitch="medium"&gt;Honorine colle des papiers à l'atelier. Un camarade a un collage. Honorine passe trop vite. La colle tombe sur le collage. Le papier est collant. Le camarade a les yeux mouillés. Maman s'approche. Maman dit : tu peux dire &lt;emphasis level="moderate"&gt;pardon&lt;/emphasis&gt;. Honorine dit : pardon. Maman dit : tu peux proposer un geste. Honorine tend une feuille neuve. C'est un geste simple. Le camarade prend la feuille. Il reste un peu triste. Maman dit : la peine reste un peu. Le pardon n'efface pas tout de suite. Plus tard, au jardin, Honorine bouscule un seau. L'eau mouille un dessin au sol. Honorine dit encore : pardon. Elle tend un chiffon. C'est un geste. La peine reste un peu. Maman laisse du temps. Ils essuient doucement.&lt;/prosody&gt;&lt;break time="400ms"/&gt;&lt;/speak&gt;</t>
        </is>
      </c>
      <c r="G2" s="2" t="inlineStr">
        <is>
          <t>Honorine colle des papiers à l'atelier. Un camarade a un collage. Honorine passe trop vite. La colle tombe sur le collage. Le papier est collant. Le camarade a les yeux mouillés. Maman s'approche. Maman dit : tu peux dire &lt;emphasis&gt;pardon&lt;/emphasis&gt;. Honorine dit : pardon. Maman dit : tu peux proposer un geste. Honorine tend une feuille neuve. C'est un geste simple. Le camarade prend la feuille. Il reste un peu triste. Maman dit : la peine reste un peu. Le pardon n'efface pas tout de suite. Plus tard, au jardin, Honorine bouscule un seau. L'eau mouille un dessin au sol. Honorine dit encore : pardon. Elle tend un chiffon. C'est un geste. La peine reste un peu. Maman laisse du temps. Ils essuient doucement.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narrateur|Honorine colle des papiers à l'atelier. Un camarade a un collage. Honorine passe trop vite. La colle tombe sur le collage. Le papier est collant. Le camarade a les yeux mouillés. Maman s'approche.
maman|Tu peux dire pardon.
enfant-f|Pardon.
maman|Tu peux proposer un geste.
narrateur|Honorine tend une feuille neuve. C'est un geste simple. Le camarade prend la feuille. Il reste un peu triste.
maman|La peine reste un peu.
narrateur|Le pardon n'efface pas tout de suite. Plus tard, au jardin, Honorine bouscule un seau. L'eau mouille un dessin au sol. Honorine dit encore : pardon. Elle tend un chiffon. C'est un geste. La peine reste un peu. Maman laisse du temps. Ils essuient doucement.</t>
        </is>
      </c>
      <c r="AX2" t="inlineStr"/>
    </row>
    <row r="3">
      <c r="A3" s="2" t="inlineStr">
        <is>
          <t>CHK_T0000_P0000_Q0001</t>
        </is>
      </c>
      <c r="B3" s="4" t="inlineStr">
        <is>
          <t>passage_question</t>
        </is>
      </c>
      <c r="C3" s="2" t="inlineStr">
        <is>
          <t>n2</t>
        </is>
      </c>
      <c r="D3" s="2" t="inlineStr">
        <is>
          <t>REL.CON.003</t>
        </is>
      </c>
      <c r="E3" s="2" t="inlineStr">
        <is>
          <t>Le collage est collant. Que fait Honorine ?</t>
        </is>
      </c>
      <c r="F3" s="2" t="inlineStr">
        <is>
          <t>&lt;speak&gt;&lt;prosody rate="medium" pitch="medium"&gt;Le collage est collant. Que fait Honorine ?&lt;/prosody&gt;&lt;break time="250ms"/&gt;&lt;/speak&gt;</t>
        </is>
      </c>
      <c r="G3" s="2" t="inlineStr">
        <is>
          <t>Le collage est collant. Que fait Honorine ?</t>
        </is>
      </c>
      <c r="H3" s="2" t="inlineStr">
        <is>
          <t>pardon</t>
        </is>
      </c>
      <c r="I3" s="2" t="inlineStr">
        <is>
          <t>pardon | un geste | dire pardon | tendre une feuille</t>
        </is>
      </c>
      <c r="J3" s="2" t="inlineStr">
        <is>
          <t>Oui, c'est la bonne réponse.</t>
        </is>
      </c>
      <c r="K3" s="2" t="inlineStr">
        <is>
          <t>Tu étais presque.</t>
        </is>
      </c>
      <c r="L3" s="2" t="inlineStr">
        <is>
          <t>Elle dit pardon, et elle propose un geste. Que fait Honorine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collage est collant. Que fait Honorine ?</t>
        </is>
      </c>
      <c r="AX3" t="inlineStr"/>
    </row>
    <row r="4">
      <c r="A4" s="2" t="inlineStr">
        <is>
          <t>CHK_T0000_P0000_C0001</t>
        </is>
      </c>
      <c r="B4" s="5" t="inlineStr">
        <is>
          <t>passage</t>
        </is>
      </c>
      <c r="C4" s="2" t="inlineStr">
        <is>
          <t>n2</t>
        </is>
      </c>
      <c r="D4" s="2" t="inlineStr">
        <is>
          <t>REL.CON.003</t>
        </is>
      </c>
      <c r="E4" s="2" t="inlineStr">
        <is>
          <t>Honorine a dit pardon. Elle a proposé un geste. La peine reste un peu. Maman est là.</t>
        </is>
      </c>
      <c r="F4" s="2" t="inlineStr">
        <is>
          <t>&lt;speak&gt;&lt;prosody rate="medium" pitch="medium"&gt;Honorine a dit &lt;emphasis level="moderate"&gt;pardon&lt;/emphasis&gt;. Elle a proposé un geste. La peine reste un peu. Maman est là.&lt;/prosody&gt;&lt;break time="450ms"/&gt;&lt;/speak&gt;</t>
        </is>
      </c>
      <c r="G4" s="2" t="inlineStr">
        <is>
          <t>Honorine a dit &lt;emphasis&gt;pardon&lt;/emphasis&gt;. Elle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narrateur|Honorine a dit pardon. Elle a proposé un geste. La peine reste un peu. Maman est là.</t>
        </is>
      </c>
      <c r="AX4" t="inlineStr"/>
    </row>
    <row r="5">
      <c r="A5" s="2" t="inlineStr">
        <is>
          <t>CHK_T0000_P0000_END</t>
        </is>
      </c>
      <c r="B5" s="5" t="inlineStr">
        <is>
          <t>passage</t>
        </is>
      </c>
      <c r="C5" s="2" t="inlineStr">
        <is>
          <t>n4</t>
        </is>
      </c>
      <c r="D5" s="2" t="inlineStr">
        <is>
          <t>REL.CON.003</t>
        </is>
      </c>
      <c r="E5" s="2" t="inlineStr">
        <is>
          <t>Le chiffon est posé. Maman reste assise près d'eux.</t>
        </is>
      </c>
      <c r="F5" s="2" t="inlineStr">
        <is>
          <t>&lt;speak&gt;&lt;prosody rate="medium" pitch="medium"&gt;Le chiffon est posé. Maman reste &lt;emphasis level="moderate"&gt;assis&lt;/emphasis&gt;e près d'eux.&lt;/prosody&gt;&lt;break time="450ms"/&gt;&lt;/speak&gt;</t>
        </is>
      </c>
      <c r="G5" s="2" t="inlineStr">
        <is>
          <t>Le chiffon est posé. Maman reste &lt;emphasis&gt;assis&lt;/emphasis&gt;e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chiffon est posé. Maman reste assise près d'eux.</t>
        </is>
      </c>
      <c r="AX5" t="inlineStr"/>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2026-09-03T17:36:41Z</dcterms:modified>
</cp:coreProperties>
</file>