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ATOM-REL.CON.003-07</t>
        </is>
      </c>
    </row>
    <row r="3">
      <c r="A3" t="inlineStr">
        <is>
          <t>editorial_id</t>
        </is>
      </c>
      <c r="B3" t="inlineStr">
        <is>
          <t>ATOM-REL.CON.003-07</t>
        </is>
      </c>
    </row>
    <row r="4">
      <c r="A4" t="inlineStr">
        <is>
          <t>kind</t>
        </is>
      </c>
      <c r="B4" t="inlineStr">
        <is>
          <t>atomic</t>
        </is>
      </c>
    </row>
    <row r="5">
      <c r="A5" t="inlineStr">
        <is>
          <t>title</t>
        </is>
      </c>
      <c r="B5" t="inlineStr">
        <is>
          <t>Hervé dit pardon et propose un geste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REL.CON.003</t>
        </is>
      </c>
    </row>
    <row r="10">
      <c r="A10" t="inlineStr">
        <is>
          <t>secondary_lessons</t>
        </is>
      </c>
    </row>
    <row r="11">
      <c r="A11" t="inlineStr">
        <is>
          <t>domain</t>
        </is>
      </c>
      <c r="B11" t="inlineStr">
        <is>
          <t>REL</t>
        </is>
      </c>
    </row>
    <row r="12">
      <c r="A12" t="inlineStr">
        <is>
          <t>subdomain</t>
        </is>
      </c>
      <c r="B12" t="inlineStr">
        <is>
          <t>REL.CON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 sillon de graines</t>
        </is>
      </c>
    </row>
    <row r="17">
      <c r="A17" t="inlineStr">
        <is>
          <t>characters</t>
        </is>
      </c>
      <c r="B17" t="inlineStr">
        <is>
          <t>Hervé, Eva, maman, papa</t>
        </is>
      </c>
    </row>
    <row r="18">
      <c r="A18" t="inlineStr">
        <is>
          <t>duration_min_s</t>
        </is>
      </c>
      <c r="B18" t="n">
        <v>130</v>
      </c>
    </row>
    <row r="19">
      <c r="A19" t="inlineStr">
        <is>
          <t>duration_avg_s</t>
        </is>
      </c>
      <c r="B19" t="n">
        <v>185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REL.CON.003</t>
        </is>
      </c>
      <c r="E2" s="2" t="inlineStr">
        <is>
          <t>Hervé joue dans le jardin avec maman. Eva a planté des graines. Un petit sillon est droit. Hervé passe trop près. Le sillon s'efface. Eva a les yeux mouillés. Elle est triste. Maman s'approche. Tu peux dire pardon. Pardon, Eva. Tu peux proposer un geste. Hervé prend la petite pelle. Il redessine le sillon. C'est un geste simple. Eva regarde. Elle reste un peu triste. La peine reste un peu. Le pardon n'efface pas tout de suite. Papa arrive. Il s'assoit près d'Eva. Hervé attend. Plus tard, Eva pose une graine. Hervé tend l'arrosoir. Ils plantent doucement. La peine reste un peu. Maman laisse du temps à Eva.</t>
        </is>
      </c>
      <c r="F2" s="2" t="inlineStr">
        <is>
          <t>&lt;speak&gt;&lt;prosody rate="medium" pitch="medium"&gt;Hervé joue dans le jardin avec maman. Eva a planté des graines. Un petit sillon est droit. Hervé passe trop près. Le sillon s'efface. Eva a les yeux mouillés. Elle est triste. Maman s'approche. Maman dit : tu peux dire &lt;emphasis level="moderate"&gt;pardon&lt;/emphasis&gt;. Hervé dit : pardon, Eva. Maman dit : tu peux proposer un geste. Hervé prend la petite pelle. Il redessine le sillon. C'est un geste simple. Eva regarde. Elle reste un peu triste. Maman dit : la peine reste un peu. Le pardon n'efface pas tout de suite. Papa arrive. Il s'assoit près d'Eva. Hervé attend. Plus tard, Eva pose une graine. Hervé tend l'arrosoir. Ils plantent doucement. La peine reste un peu. Maman laisse du temps à Eva.&lt;/prosody&gt;&lt;break time="400ms"/&gt;&lt;/speak&gt;</t>
        </is>
      </c>
      <c r="G2" s="2" t="inlineStr">
        <is>
          <t>Hervé joue dans le jardin avec maman. Eva a planté des graines. Un petit sillon est droit. Hervé passe trop près. Le sillon s'efface. Eva a les yeux mouillés. Elle est triste. Maman s'approche. Maman dit : tu peux dire &lt;emphasis&gt;pardon&lt;/emphasis&gt;. Hervé dit : pardon, Eva. Maman dit : tu peux proposer un geste. Hervé prend la petite pelle. Il redessine le sillon. C'est un geste simple. Eva regarde. Elle reste un peu triste. Maman dit : la peine reste un peu. Le pardon n'efface pas tout de suite. Papa arrive. Il s'assoit près d'Eva. Hervé attend. Plus tard, Eva pose une graine. Hervé tend l'arrosoir. Ils plantent doucement. La peine reste un peu. Maman laisse du temps à Eva.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pardon</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narrateur|Hervé joue dans le jardin avec maman. Eva a planté des graines. Un petit sillon est droit. Hervé passe trop près. Le sillon s'efface. Eva a les yeux mouillés. Elle est triste. Maman s'approche.
maman|Tu peux dire pardon.
enfant-m|Pardon, Eva.
maman|Tu peux proposer un geste.
narrateur|Hervé prend la petite pelle. Il redessine le sillon. C'est un geste simple. Eva regarde. Elle reste un peu triste.
maman|La peine reste un peu.
narrateur|Le pardon n'efface pas tout de suite. Papa arrive. Il s'assoit près d'Eva. Hervé attend. Plus tard, Eva pose une graine. Hervé tend l'arrosoir. Ils plantent doucement. La peine reste un peu. Maman laisse du temps à Eva.</t>
        </is>
      </c>
      <c r="AX2" t="inlineStr"/>
    </row>
    <row r="3">
      <c r="A3" s="2" t="inlineStr">
        <is>
          <t>CHK_T0000_P0000_Q0001</t>
        </is>
      </c>
      <c r="B3" s="4" t="inlineStr">
        <is>
          <t>passage_question</t>
        </is>
      </c>
      <c r="C3" s="2" t="inlineStr">
        <is>
          <t>n2</t>
        </is>
      </c>
      <c r="D3" s="2" t="inlineStr">
        <is>
          <t>REL.CON.003</t>
        </is>
      </c>
      <c r="E3" s="2" t="inlineStr">
        <is>
          <t>Le sillon d'Eva s'est effacé. Que fait Hervé ?</t>
        </is>
      </c>
      <c r="F3" s="2" t="inlineStr">
        <is>
          <t>&lt;speak&gt;&lt;prosody rate="medium" pitch="medium"&gt;Le sillon d'Eva s'est effacé. Que fait Hervé ?&lt;/prosody&gt;&lt;break time="250ms"/&gt;&lt;/speak&gt;</t>
        </is>
      </c>
      <c r="G3" s="2" t="inlineStr">
        <is>
          <t>Le sillon d'Eva s'est effacé. Que fait Hervé ?</t>
        </is>
      </c>
      <c r="H3" s="2" t="inlineStr">
        <is>
          <t>pardon</t>
        </is>
      </c>
      <c r="I3" s="2" t="inlineStr">
        <is>
          <t>pardon | un geste | dire pardon | redessiner</t>
        </is>
      </c>
      <c r="J3" s="2" t="inlineStr">
        <is>
          <t>Oui, c'est la bonne réponse.</t>
        </is>
      </c>
      <c r="K3" s="2" t="inlineStr">
        <is>
          <t>Tu étais presque.</t>
        </is>
      </c>
      <c r="L3" s="2" t="inlineStr">
        <is>
          <t>Il dit pardon, et il propose un geste. Que fait Hervé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narrateur|Le sillon d'Eva s'est effacé. Que fait Hervé ?</t>
        </is>
      </c>
      <c r="AX3" t="inlineStr"/>
    </row>
    <row r="4">
      <c r="A4" s="2" t="inlineStr">
        <is>
          <t>CHK_T0000_P0000_C0001</t>
        </is>
      </c>
      <c r="B4" s="5" t="inlineStr">
        <is>
          <t>passage</t>
        </is>
      </c>
      <c r="C4" s="2" t="inlineStr">
        <is>
          <t>n2</t>
        </is>
      </c>
      <c r="D4" s="2" t="inlineStr">
        <is>
          <t>REL.CON.003</t>
        </is>
      </c>
      <c r="E4" s="2" t="inlineStr">
        <is>
          <t>Hervé a dit pardon. Il a proposé un geste. La peine reste un peu. Maman est là.</t>
        </is>
      </c>
      <c r="F4" s="2" t="inlineStr">
        <is>
          <t>&lt;speak&gt;&lt;prosody rate="medium" pitch="medium"&gt;Hervé a dit &lt;emphasis level="moderate"&gt;pardon&lt;/emphasis&gt;. Il a proposé un geste. La peine reste un peu. Maman est là.&lt;/prosody&gt;&lt;break time="450ms"/&gt;&lt;/speak&gt;</t>
        </is>
      </c>
      <c r="G4" s="2" t="inlineStr">
        <is>
          <t>Hervé a dit &lt;emphasis&gt;pardon&lt;/emphasis&gt;. Il a proposé un geste. La peine reste un peu. Maman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pardon</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narrateur|Hervé a dit pardon. Il a proposé un geste. La peine reste un peu. Maman est là.</t>
        </is>
      </c>
      <c r="AX4" t="inlineStr"/>
    </row>
    <row r="5">
      <c r="A5" s="2" t="inlineStr">
        <is>
          <t>CHK_T0000_P0000_END</t>
        </is>
      </c>
      <c r="B5" s="5" t="inlineStr">
        <is>
          <t>passage</t>
        </is>
      </c>
      <c r="C5" s="2" t="inlineStr">
        <is>
          <t>n4</t>
        </is>
      </c>
      <c r="D5" s="2" t="inlineStr">
        <is>
          <t>REL.CON.003</t>
        </is>
      </c>
      <c r="E5" s="2" t="inlineStr">
        <is>
          <t>Le sillon redevient droit. Maman reste assise près d'eux.</t>
        </is>
      </c>
      <c r="F5" s="2" t="inlineStr">
        <is>
          <t>&lt;speak&gt;&lt;prosody rate="medium" pitch="medium"&gt;Le sillon redevient droit. Maman reste &lt;emphasis level="moderate"&gt;assis&lt;/emphasis&gt;e près d'eux.&lt;/prosody&gt;&lt;break time="450ms"/&gt;&lt;/speak&gt;</t>
        </is>
      </c>
      <c r="G5" s="2" t="inlineStr">
        <is>
          <t>Le sillon redevient droit. Maman reste &lt;emphasis&gt;assis&lt;/emphasis&gt;e près d'eux.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assis</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narrateur|Le sillon redevient droit. Maman reste assise près d'eux.</t>
        </is>
      </c>
      <c r="AX5" t="inlineStr"/>
    </row>
    <row r="6">
      <c r="A6" s="2" t="inlineStr">
        <is>
          <t>CHK_T0000_P0000_END_F0001</t>
        </is>
      </c>
      <c r="B6" s="6" t="inlineStr">
        <is>
          <t>passage_fin</t>
        </is>
      </c>
      <c r="C6" s="2" t="inlineStr">
        <is>
          <t>n4</t>
        </is>
      </c>
      <c r="D6" s="2" t="inlineStr">
        <is>
          <t>REL.CON.003</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2026-09-03T10:28:06Z</dcterms:created>
  <dcterms:modified xmlns:dcterms="http://purl.org/dc/terms/" xmlns:xsi="http://www.w3.org/2001/XMLSchema-instance" xsi:type="dcterms:W3CDTF">2026-09-03T17:36:41Z</dcterms:modified>
</cp:coreProperties>
</file>