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ATOM-REL.MOQ.002-01</t>
        </is>
      </c>
    </row>
    <row r="3">
      <c r="A3" t="inlineStr">
        <is>
          <t>editorial_id</t>
        </is>
      </c>
      <c r="B3" t="inlineStr">
        <is>
          <t>ATOM-REL.MOQ.002-01</t>
        </is>
      </c>
    </row>
    <row r="4">
      <c r="A4" t="inlineStr">
        <is>
          <t>kind</t>
        </is>
      </c>
      <c r="B4" t="inlineStr">
        <is>
          <t>atomic</t>
        </is>
      </c>
    </row>
    <row r="5">
      <c r="A5" t="inlineStr">
        <is>
          <t>title</t>
        </is>
      </c>
      <c r="B5" t="inlineStr">
        <is>
          <t>Lina rejoint Nino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Lina, Nino,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Lina est au parc avec maman. Les enfants courent près des plots. Nino est à l'écart. Il est près du banc. Ses épaules sont basses. Tu peux le rejoindre. Rejoindre, c'est aller vers lui. Lina marche vers Nino. Tu veux jouer ? Inviter, c'est demander. Nino hésite. Lina attend. D'accord. Ils marchent vers le bac à sable. Le sable est tiède. Un enfant les écarte encore. Ça continue un peu. Lina va vers maman. Maman est l'adulte. Ça continue. On prévient un adulte si ça continue. Maman s'approche. Elle reste près d'eux. Lina et Nino creusent un petit chemin. Le sable coule entre les doigts. Maman les voit.</t>
        </is>
      </c>
      <c r="F2" s="2" t="inlineStr">
        <is>
          <t>&lt;speak&gt;&lt;prosody rate="medium" pitch="medium"&gt;Lina est au parc avec maman. Les enfants courent près des plots. Nino est à l'écart. Il est près du banc. Ses épaules sont basses. Maman dit : tu peux le &lt;emphasis level="moderate"&gt;rejoindre&lt;/emphasis&gt;. Rejoindre, c'est aller vers lui. Lina marche vers Nino. Elle dit : tu veux jouer ? Inviter, c'est demander. Nino hésite. Lina attend. Nino dit : d'accord. Ils marchent vers le bac à sable. Le sable est tiède. Un enfant les écarte encore. Ça continue un peu. Lina va vers maman. Maman est l'adulte. Lina dit : ça continue. On prévient un adulte si ça continue. Maman s'approche. Elle reste près d'eux. Lina et Nino creusent un petit chemin. Le sable coule entre les doigts. Maman les voit.&lt;/prosody&gt;&lt;break time="400ms"/&gt;&lt;/speak&gt;</t>
        </is>
      </c>
      <c r="G2" s="2" t="inlineStr">
        <is>
          <t>Lina est au parc avec maman. Les enfants courent près des plots. Nino est à l'écart. Il est près du banc. Ses épaules sont basses. Maman dit : tu peux le &lt;emphasis&gt;rejoindre&lt;/emphasis&gt;. Rejoindre, c'est aller vers lui. Lina marche vers Nino. Elle dit : tu veux jouer ? Inviter, c'est demander. Nino hésite. Lina attend. Nino dit : d'accord. Ils marchent vers le bac à sable. Le sable est tiède. Un enfant les écarte encore. Ça continue un peu. Lina va vers maman. Maman est l'adulte. Lina dit : ça continue. On prévient un adulte si ça continue. Maman s'approche. Elle reste près d'eux. Lina et Nino creusent un petit chemin. Le sable coule entre les doigts. Maman les voit.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narrateur|Lina est au parc avec maman. Les enfants courent près des plots. Nino est à l'écart. Il est près du banc. Ses épaules sont basses.
maman|Tu peux le rejoindre. Rejoindre, c'est aller vers lui.
narrateur|Lina marche vers Nino.
narrateur|Tu veux jouer ? Inviter, c'est demander.
narrateur|Nino hésite. Lina attend.
copain|D'accord.
narrateur|Ils marchent vers le bac à sable. Le sable est tiède. Un enfant les écarte encore. Ça continue un peu. Lina va vers maman. Maman est l'adulte.
enfant-f|Ça continue. On prévient un adulte si ça continue. Maman s'approche. Elle reste près d'eux.
narrateur|Lina et Nino creusent un petit chemin. Le sable coule entre les doigts. Maman les voit.</t>
        </is>
      </c>
      <c r="AX2" t="inlineStr">
        <is>
          <t>enfants_parc</t>
        </is>
      </c>
    </row>
    <row r="3">
      <c r="A3" s="2" t="inlineStr">
        <is>
          <t>CHK_T0000_P0000_Q0001</t>
        </is>
      </c>
      <c r="B3" s="4" t="inlineStr">
        <is>
          <t>passage_question</t>
        </is>
      </c>
      <c r="C3" s="2" t="inlineStr">
        <is>
          <t>n2</t>
        </is>
      </c>
      <c r="D3" s="2" t="inlineStr">
        <is>
          <t>REL.MOQ.002</t>
        </is>
      </c>
      <c r="E3" s="2" t="inlineStr">
        <is>
          <t>Nino est à l'écart. Que fait Lina ?</t>
        </is>
      </c>
      <c r="F3" s="2" t="inlineStr">
        <is>
          <t>&lt;speak&gt;&lt;prosody rate="slow" pitch="medium"&gt;Nino est à l'écart. Que fait Lina ?&lt;/prosody&gt;&lt;break time="250ms"/&gt;&lt;/speak&gt;</t>
        </is>
      </c>
      <c r="G3" s="2" t="inlineStr">
        <is>
          <t>&lt;slow&gt;Nino est à l'écart. Que fait Lina ?&lt;/slow&gt;</t>
        </is>
      </c>
      <c r="H3" s="2" t="inlineStr">
        <is>
          <t>rejoindre</t>
        </is>
      </c>
      <c r="I3" s="2" t="inlineStr">
        <is>
          <t>rejoindre | inviter | adulte | prévenir | aller vers lui</t>
        </is>
      </c>
      <c r="J3" s="2" t="inlineStr">
        <is>
          <t>Oui, c'est la bonne réponse.</t>
        </is>
      </c>
      <c r="K3" s="2" t="inlineStr">
        <is>
          <t>Tu étais presque.</t>
        </is>
      </c>
      <c r="L3" s="2" t="inlineStr">
        <is>
          <t>Elle le rejoint, elle l'invite. Si ça continue, un adulte. Que fait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est à l'écart. Que fait Lina ?</t>
        </is>
      </c>
      <c r="AX3" t="inlineStr"/>
    </row>
    <row r="4">
      <c r="A4" s="2" t="inlineStr">
        <is>
          <t>CHK_T0000_P0000_C0001</t>
        </is>
      </c>
      <c r="B4" s="5" t="inlineStr">
        <is>
          <t>passage</t>
        </is>
      </c>
      <c r="C4" s="2" t="inlineStr">
        <is>
          <t>n2</t>
        </is>
      </c>
      <c r="D4" s="2" t="inlineStr">
        <is>
          <t>REL.MOQ.002</t>
        </is>
      </c>
      <c r="E4" s="2" t="inlineStr">
        <is>
          <t>Lina a su rejoindre Nino. Elle a pu inviter. Elle a prévenu un adulte, car ça continue. Maman est là.</t>
        </is>
      </c>
      <c r="F4" s="2" t="inlineStr">
        <is>
          <t>&lt;speak&gt;&lt;prosody rate="medium" pitch="medium"&gt;Lina a su &lt;emphasis level="moderate"&gt;rejoindre&lt;/emphasis&gt; Nino. Elle a pu inviter. Elle a prévenu un adulte, car ça continue. Maman est là.&lt;/prosody&gt;&lt;break time="450ms"/&gt;&lt;/speak&gt;</t>
        </is>
      </c>
      <c r="G4" s="2" t="inlineStr">
        <is>
          <t>Lina a su &lt;emphasis&gt;rejoindre&lt;/emphasis&gt; Nino. Elle a pu inviter. Elle a prévenu un adulte, car ça continue.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narrateur|Lina a su rejoindre Nino. Elle a pu inviter. Elle a prévenu un adulte, car ça continue. Maman est là.</t>
        </is>
      </c>
      <c r="AX4" t="inlineStr"/>
    </row>
    <row r="5">
      <c r="A5" s="2" t="inlineStr">
        <is>
          <t>CHK_T0000_P0000_END</t>
        </is>
      </c>
      <c r="B5" s="5" t="inlineStr">
        <is>
          <t>passage</t>
        </is>
      </c>
      <c r="C5" s="2" t="inlineStr">
        <is>
          <t>n4</t>
        </is>
      </c>
      <c r="D5" s="2" t="inlineStr">
        <is>
          <t>REL.MOQ.002</t>
        </is>
      </c>
      <c r="E5" s="2" t="inlineStr">
        <is>
          <t>Lina et Nino rangent les seaux. Maman les attend au banc.</t>
        </is>
      </c>
      <c r="F5" s="2" t="inlineStr">
        <is>
          <t>&lt;speak&gt;&lt;prosody rate="medium" pitch="medium"&gt;Lina et Nino rangent les seaux. Maman les attend au banc.&lt;/prosody&gt;&lt;break time="450ms"/&gt;&lt;/speak&gt;</t>
        </is>
      </c>
      <c r="G5" s="2" t="inlineStr">
        <is>
          <t>Lina et Nino rangent les seaux. Maman les attend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narrateur|Lina et Nino rangent les seaux. Maman les attend au banc.</t>
        </is>
      </c>
      <c r="AX5" t="inlineStr"/>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