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ATOM-REL.MOQ.002-04</t>
        </is>
      </c>
    </row>
    <row r="3">
      <c r="A3" t="inlineStr">
        <is>
          <t>editorial_id</t>
        </is>
      </c>
      <c r="B3" t="inlineStr">
        <is>
          <t>ATOM-REL.MOQ.002-04</t>
        </is>
      </c>
    </row>
    <row r="4">
      <c r="A4" t="inlineStr">
        <is>
          <t>kind</t>
        </is>
      </c>
      <c r="B4" t="inlineStr">
        <is>
          <t>atomic</t>
        </is>
      </c>
    </row>
    <row r="5">
      <c r="A5" t="inlineStr">
        <is>
          <t>title</t>
        </is>
      </c>
      <c r="B5" t="inlineStr">
        <is>
          <t>Pauline rejoint Lila à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REL.MOQ.002</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de l'école</t>
        </is>
      </c>
    </row>
    <row r="17">
      <c r="A17" t="inlineStr">
        <is>
          <t>characters</t>
        </is>
      </c>
      <c r="B17" t="inlineStr">
        <is>
          <t>Pauline, Lila, maman, la maîtresse</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REL.MOQ.002</t>
        </is>
      </c>
      <c r="E2" s="2" t="inlineStr">
        <is>
          <t>Pauline est dans la cour. Maman l'a accompagnée jusqu'au portail. Les enfants courent près des plots. Lila est à l'écart. Elle est près du mur. Ses épaules sont basses. Un enfant a ri un tout petit moment, puis il est parti. Pauline se souvient. On peut rejoindre. Rejoindre, c'est aller vers elle. Pauline marche vers Lila. Tu veux jouer ? Inviter, c'est demander. Lila hésite. Pauline attend. D'accord. Elles marchent vers les cerceaux. Les cerceaux sont rouges. Plus tard, à la bibliothèque, Lila est encore à l'écart près des coussins. Ça continue un peu. Pauline va vers la maîtresse. La maîtresse est l'adulte. Ça continue. On prévient un adulte si ça continue. La maîtresse s'approche. Elle reste près d'elles. Pauline et Lila ouvrent un livre. Les pages sentent le papier. Le soir, Pauline raconte à maman. Tu as su rejoindre. Tu as su inviter. Tu as prévenu un adulte.</t>
        </is>
      </c>
      <c r="F2" s="2" t="inlineStr">
        <is>
          <t>&lt;speak&gt;&lt;prosody rate="medium" pitch="medium"&gt;Pauline est dans la cour. Maman l'a accompagnée jusqu'au portail. Les enfants courent près des plots. Lila est à l'écart. Elle est près du mur. Ses épaules sont basses. Un enfant a ri un tout petit moment, puis il est parti. Pauline se souvient. On peut &lt;emphasis level="moderate"&gt;rejoindre&lt;/emphasis&gt;. Rejoindre, c'est aller vers elle. Pauline marche vers Lila. Elle dit : tu veux jouer ? Inviter, c'est demander. Lila hésite. Pauline attend. Lila dit : d'accord. Elles marchent vers les cerceaux. Les cerceaux sont rouges. Plus tard, à la bibliothèque, Lila est encore à l'écart près des coussins. Ça continue un peu. Pauline va vers la maîtresse. La maîtresse est l'adulte. Pauline dit : ça continue. On prévient un adulte si ça continue. La maîtresse s'approche. Elle reste près d'elles. Pauline et Lila ouvrent un livre. Les pages sentent le papier. Le soir, Pauline raconte à maman. Maman dit : tu as su rejoindre. Tu as su inviter. Tu as prévenu un adulte.&lt;/prosody&gt;&lt;break time="400ms"/&gt;&lt;/speak&gt;</t>
        </is>
      </c>
      <c r="G2" s="2" t="inlineStr">
        <is>
          <t>Pauline est dans la cour. Maman l'a accompagnée jusqu'au portail. Les enfants courent près des plots. Lila est à l'écart. Elle est près du mur. Ses épaules sont basses. Un enfant a ri un tout petit moment, puis il est parti. Pauline se souvient. On peut &lt;emphasis&gt;rejoindre&lt;/emphasis&gt;. Rejoindre, c'est aller vers elle. Pauline marche vers Lila. Elle dit : tu veux jouer ? Inviter, c'est demander. Lila hésite. Pauline attend. Lila dit : d'accord. Elles marchent vers les cerceaux. Les cerceaux sont rouges. Plus tard, à la bibliothèque, Lila est encore à l'écart près des coussins. Ça continue un peu. Pauline va vers la maîtresse. La maîtresse est l'adulte. Pauline dit : ça continue. On prévient un adulte si ça continue. La maîtresse s'approche. Elle reste près d'elles. Pauline et Lila ouvrent un livre. Les pages sentent le papier. Le soir, Pauline raconte à maman. Maman dit : tu as su rejoindre. Tu as su inviter. Tu as prévenu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rejoindre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narrateur|Pauline est dans la cour. Maman l'a accompagnée jusqu'au portail. Les enfants courent près des plots. Lila est à l'écart. Elle est près du mur. Ses épaules sont basses. Un enfant a ri un tout petit moment, puis il est parti. Pauline se souvient. On peut rejoindre. Rejoindre, c'est aller vers elle. Pauline marche vers Lila.
narrateur|Tu veux jouer ? Inviter, c'est demander.
narrateur|Lila hésite. Pauline attend.
copine|D'accord.
narrateur|Elles marchent vers les cerceaux. Les cerceaux sont rouges. Plus tard, à la bibliothèque, Lila est encore à l'écart près des coussins. Ça continue un peu. Pauline va vers la maîtresse. La maîtresse est l'adulte.
enfant-f|Ça continue. On prévient un adulte si ça continue.
narrateur|La maîtresse s'approche. Elle reste près d'elles. Pauline et Lila ouvrent un livre. Les pages sentent le papier. Le soir, Pauline raconte à maman.
maman|Tu as su rejoindre. Tu as su inviter. Tu as prévenu un adulte.</t>
        </is>
      </c>
      <c r="AX2" t="inlineStr"/>
    </row>
    <row r="3">
      <c r="A3" s="2" t="inlineStr">
        <is>
          <t>CHK_T0000_P0000_Q0001</t>
        </is>
      </c>
      <c r="B3" s="4" t="inlineStr">
        <is>
          <t>passage_question</t>
        </is>
      </c>
      <c r="C3" s="2" t="inlineStr">
        <is>
          <t>n2</t>
        </is>
      </c>
      <c r="D3" s="2" t="inlineStr">
        <is>
          <t>REL.MOQ.002</t>
        </is>
      </c>
      <c r="E3" s="2" t="inlineStr">
        <is>
          <t>Lila est à l'écart. Que fait Pauline ?</t>
        </is>
      </c>
      <c r="F3" s="2" t="inlineStr">
        <is>
          <t>&lt;speak&gt;&lt;prosody rate="medium" pitch="medium"&gt;Lila est à l'écart. Que fait Pauline ?&lt;/prosody&gt;&lt;break time="250ms"/&gt;&lt;/speak&gt;</t>
        </is>
      </c>
      <c r="G3" s="2" t="inlineStr">
        <is>
          <t>Lila est à l'écart. Que fait Pauline ?</t>
        </is>
      </c>
      <c r="H3" s="2" t="inlineStr">
        <is>
          <t>rejoindre</t>
        </is>
      </c>
      <c r="I3" s="2" t="inlineStr">
        <is>
          <t>rejoindre | inviter | adulte | prévenir | aller vers elle</t>
        </is>
      </c>
      <c r="J3" s="2" t="inlineStr">
        <is>
          <t>Oui, c'est la bonne réponse.</t>
        </is>
      </c>
      <c r="K3" s="2" t="inlineStr">
        <is>
          <t>Tu étais presque.</t>
        </is>
      </c>
      <c r="L3" s="2" t="inlineStr">
        <is>
          <t>Elle la rejoint, elle l'invite. Si ça continue, un adulte. Que fait Pauline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narrateur|Lila est à l'écart. Que fait Pauline ?</t>
        </is>
      </c>
      <c r="AX3" t="inlineStr"/>
    </row>
    <row r="4">
      <c r="A4" s="2" t="inlineStr">
        <is>
          <t>CHK_T0000_P0000_C0001</t>
        </is>
      </c>
      <c r="B4" s="5" t="inlineStr">
        <is>
          <t>passage</t>
        </is>
      </c>
      <c r="C4" s="2" t="inlineStr">
        <is>
          <t>n2</t>
        </is>
      </c>
      <c r="D4" s="2" t="inlineStr">
        <is>
          <t>REL.MOQ.002</t>
        </is>
      </c>
      <c r="E4" s="2" t="inlineStr">
        <is>
          <t>Pauline a su rejoindre Lila. Elle a pu inviter. Elle a prévenu un adulte, car ça continue. Maman a écouté.</t>
        </is>
      </c>
      <c r="F4" s="2" t="inlineStr">
        <is>
          <t>&lt;speak&gt;&lt;prosody rate="medium" pitch="medium"&gt;Pauline a su &lt;emphasis level="moderate"&gt;rejoindre&lt;/emphasis&gt; Lila. Elle a pu inviter. Elle a prévenu un adulte, car ça continue. Maman a écouté.&lt;/prosody&gt;&lt;break time="450ms"/&gt;&lt;/speak&gt;</t>
        </is>
      </c>
      <c r="G4" s="2" t="inlineStr">
        <is>
          <t>Pauline a su &lt;emphasis&gt;rejoindre&lt;/emphasis&gt; Lila. Elle a pu inviter. Elle a prévenu un adulte, car ça continue.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rejoindre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narrateur|Pauline a su rejoindre Lila. Elle a pu inviter. Elle a prévenu un adulte, car ça continue. Maman a écouté.</t>
        </is>
      </c>
      <c r="AX4" t="inlineStr"/>
    </row>
    <row r="5">
      <c r="A5" s="2" t="inlineStr">
        <is>
          <t>CHK_T0000_P0000_END</t>
        </is>
      </c>
      <c r="B5" s="5" t="inlineStr">
        <is>
          <t>passage</t>
        </is>
      </c>
      <c r="C5" s="2" t="inlineStr">
        <is>
          <t>n4</t>
        </is>
      </c>
      <c r="D5" s="2" t="inlineStr">
        <is>
          <t>REL.MOQ.002</t>
        </is>
      </c>
      <c r="E5" s="2" t="inlineStr">
        <is>
          <t>Pauline range son cartable. Maman l'attend près du portail.</t>
        </is>
      </c>
      <c r="F5" s="2" t="inlineStr">
        <is>
          <t>&lt;speak&gt;&lt;prosody rate="medium" pitch="medium"&gt;Pauline range son cartable. Maman l'attend près du portail.&lt;/prosody&gt;&lt;break time="450ms"/&gt;&lt;/speak&gt;</t>
        </is>
      </c>
      <c r="G5" s="2" t="inlineStr">
        <is>
          <t>Pauline range son cartable. Maman l'attend près du portail.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narrateur|Pauline range son cartable. Maman l'attend près du portail.</t>
        </is>
      </c>
      <c r="AX5" t="inlineStr"/>
    </row>
    <row r="6">
      <c r="A6" s="2" t="inlineStr">
        <is>
          <t>CHK_T0000_P0000_END_F0001</t>
        </is>
      </c>
      <c r="B6" s="6" t="inlineStr">
        <is>
          <t>passage_fin</t>
        </is>
      </c>
      <c r="C6" s="2" t="inlineStr">
        <is>
          <t>n4</t>
        </is>
      </c>
      <c r="D6" s="2" t="inlineStr">
        <is>
          <t>REL.MOQ.002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