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ATOM-REL.MOQ.002-07</t>
        </is>
      </c>
    </row>
    <row r="3">
      <c r="A3" t="inlineStr">
        <is>
          <t>editorial_id</t>
        </is>
      </c>
      <c r="B3" t="inlineStr">
        <is>
          <t>ATOM-REL.MOQ.002-07</t>
        </is>
      </c>
    </row>
    <row r="4">
      <c r="A4" t="inlineStr">
        <is>
          <t>kind</t>
        </is>
      </c>
      <c r="B4" t="inlineStr">
        <is>
          <t>atomic</t>
        </is>
      </c>
    </row>
    <row r="5">
      <c r="A5" t="inlineStr">
        <is>
          <t>title</t>
        </is>
      </c>
      <c r="B5" t="inlineStr">
        <is>
          <t>Hélène rejoint Nina à l'écart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Hélène, Nina,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Hélène joue dans la cour. Maman est près du portail. Nina est à l'écart. Elle tient un cerceau. Hélène va la rejoindre. Tu veux jouer ? Elle invite. Nina hoche la tête. Elles font rouler le cerceau. Le cerceau est lisse. Un peu plus tard, Nina reste à l'écart. Hélène la rejoint. Elle l'invite encore. Si ça continue, on prévient un adulte. Hélène va vers maman. Maman, l'adulte, vient. Elles jouent ensemble. On rejoint. On invite. Un adulte si ça continue.</t>
        </is>
      </c>
      <c r="F2" s="2" t="inlineStr">
        <is>
          <t>&lt;speak&gt;&lt;prosody rate="medium" pitch="medium"&gt;Hélène joue dans la cour. Maman est près du portail. Nina est à l'écart. Elle tient un cerceau. Hélène va la &lt;emphasis level="moderate"&gt;rejoindre&lt;/emphasis&gt;. Hélène dit : tu veux jouer ? Elle invite. Nina hoche la tête. Elles font rouler le cerceau. Le cerceau est lisse. Un peu plus tard, Nina reste à l'écart. Hélène la rejoint. Elle l'invite encore. Si ça continue, on prévient un adulte. Hélène va vers maman. Maman, l'adulte, vient. Elles jouent ensemble. On rejoint. On invite. Un adulte si ça continue.&lt;/prosody&gt;&lt;break time="400ms"/&gt;&lt;/speak&gt;</t>
        </is>
      </c>
      <c r="G2" s="2" t="inlineStr">
        <is>
          <t>Hélène joue dans la cour. Maman est près du portail. Nina est à l'écart. Elle tient un cerceau. Hélène va la &lt;emphasis&gt;rejoindre&lt;/emphasis&gt;. Hélène dit : tu veux jouer ? Elle invite. Nina hoche la tête. Elles font rouler le cerceau. Le cerceau est lisse. Un peu plus tard, Nina reste à l'écart. Hélène la rejoint. Elle l'invite encore. Si ça continue, on prévient un adulte. Hélène va vers maman. Maman, l'adulte, vient. Elles jouent ensemble. On rejoint. On invite. Un adulte si ça continue.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narrateur|Hélène joue dans la cour. Maman est près du portail. Nina est à l'écart. Elle tient un cerceau. Hélène va la rejoindre.
enfant-f|Tu veux jouer ? Elle invite.
narrateur|Nina hoche la tête. Elles font rouler le cerceau. Le cerceau est lisse. Un peu plus tard, Nina reste à l'écart. Hélène la rejoint. Elle l'invite encore. Si ça continue, on prévient un adulte. Hélène va vers maman. Maman, l'adulte, vient. Elles jouent ensemble. On rejoint. On invite. Un adulte si ça continue.</t>
        </is>
      </c>
      <c r="AX2" t="inlineStr"/>
    </row>
    <row r="3">
      <c r="A3" s="2" t="inlineStr">
        <is>
          <t>CHK_T0000_P0000_Q0001</t>
        </is>
      </c>
      <c r="B3" s="4" t="inlineStr">
        <is>
          <t>passage_question</t>
        </is>
      </c>
      <c r="C3" s="2" t="inlineStr">
        <is>
          <t>n2</t>
        </is>
      </c>
      <c r="D3" s="2" t="inlineStr">
        <is>
          <t>REL.MOQ.002</t>
        </is>
      </c>
      <c r="E3" s="2" t="inlineStr">
        <is>
          <t>Nina est à l'écart. Que fait Hélène ?</t>
        </is>
      </c>
      <c r="F3" s="2" t="inlineStr">
        <is>
          <t>&lt;speak&gt;&lt;prosody rate="slow" pitch="medium"&gt;Nina est à l'écart. Que fait Hélène ?&lt;/prosody&gt;&lt;break time="250ms"/&gt;&lt;/speak&gt;</t>
        </is>
      </c>
      <c r="G3" s="2" t="inlineStr">
        <is>
          <t>&lt;slow&gt;Nina est à l'écart. Que fait Hélène ?&lt;/slow&gt;</t>
        </is>
      </c>
      <c r="H3" s="2" t="inlineStr">
        <is>
          <t>rejoindre</t>
        </is>
      </c>
      <c r="I3" s="2" t="inlineStr">
        <is>
          <t>rejoindre | elle rejoint | inviter | elle invite | maman | un adulte</t>
        </is>
      </c>
      <c r="J3" s="2" t="inlineStr">
        <is>
          <t>Oui, c'est la bonne réponse.</t>
        </is>
      </c>
      <c r="K3" s="2" t="inlineStr">
        <is>
          <t>Tu étais presque.</t>
        </is>
      </c>
      <c r="L3" s="2" t="inlineStr">
        <is>
          <t>On va vers elle. On invite. Que fait Hélène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est à l'écart. Que fait Hélène ?</t>
        </is>
      </c>
      <c r="AX3" t="inlineStr"/>
    </row>
    <row r="4">
      <c r="A4" s="2" t="inlineStr">
        <is>
          <t>CHK_T0000_P0000_C0001</t>
        </is>
      </c>
      <c r="B4" s="5" t="inlineStr">
        <is>
          <t>passage</t>
        </is>
      </c>
      <c r="C4" s="2" t="inlineStr">
        <is>
          <t>n2</t>
        </is>
      </c>
      <c r="D4" s="2" t="inlineStr">
        <is>
          <t>REL.MOQ.002</t>
        </is>
      </c>
      <c r="E4" s="2" t="inlineStr">
        <is>
          <t>Hélène a rejoint Nina. Elle l'a invitée. Maman, l'adulte, a été prévenue.</t>
        </is>
      </c>
      <c r="F4" s="2" t="inlineStr">
        <is>
          <t>&lt;speak&gt;&lt;prosody rate="medium" pitch="medium"&gt;Hélène a rejoint Nina. Elle l'a invitée. Maman, l'&lt;emphasis level="moderate"&gt;adulte&lt;/emphasis&gt;, a été prévenue.&lt;/prosody&gt;&lt;break time="450ms"/&gt;&lt;/speak&gt;</t>
        </is>
      </c>
      <c r="G4" s="2" t="inlineStr">
        <is>
          <t>Hélène a rejoint Nina. Elle l'a invitée. Maman, l'&lt;emphasis&gt;adulte&lt;/emphasis&gt;, a été prévenue.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narrateur|Hélène a rejoint Nina. Elle l'a invitée. Maman, l'adulte, a été prévenue.</t>
        </is>
      </c>
      <c r="AX4" t="inlineStr"/>
    </row>
    <row r="5">
      <c r="A5" s="2" t="inlineStr">
        <is>
          <t>CHK_T0000_P0000_END</t>
        </is>
      </c>
      <c r="B5" s="5" t="inlineStr">
        <is>
          <t>passage</t>
        </is>
      </c>
      <c r="C5" s="2" t="inlineStr">
        <is>
          <t>n4</t>
        </is>
      </c>
      <c r="D5" s="2" t="inlineStr">
        <is>
          <t>REL.MOQ.002</t>
        </is>
      </c>
      <c r="E5" s="2" t="inlineStr">
        <is>
          <t>Nina fait rouler le cerceau. Hélène court à côté.</t>
        </is>
      </c>
      <c r="F5" s="2" t="inlineStr">
        <is>
          <t>&lt;speak&gt;&lt;prosody rate="medium" pitch="medium"&gt;Nina fait rouler le cerceau. Hélène court à côté.&lt;/prosody&gt;&lt;break time="450ms"/&gt;&lt;/speak&gt;</t>
        </is>
      </c>
      <c r="G5" s="2" t="inlineStr">
        <is>
          <t>Nina fait rouler le cerceau. Hélène court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fait rouler le cerceau. Hélène court à côté.</t>
        </is>
      </c>
      <c r="AX5" t="inlineStr"/>
    </row>
    <row r="6">
      <c r="A6" s="2" t="inlineStr">
        <is>
          <t>CHK_T0000_P0000_END_F0001</t>
        </is>
      </c>
      <c r="B6" s="6" t="inlineStr">
        <is>
          <t>passage_fin</t>
        </is>
      </c>
      <c r="C6" s="2" t="inlineStr">
        <is>
          <t>n4</t>
        </is>
      </c>
      <c r="D6" s="2" t="inlineStr">
        <is>
          <t>REL.MOQ.002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