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ATOM-REL.MOQ.004-03</t>
        </is>
      </c>
    </row>
    <row r="3">
      <c r="A3" t="inlineStr">
        <is>
          <t>editorial_id</t>
        </is>
      </c>
      <c r="B3" t="inlineStr">
        <is>
          <t>ATOM-REL.MOQ.004-03</t>
        </is>
      </c>
    </row>
    <row r="4">
      <c r="A4" t="inlineStr">
        <is>
          <t>kind</t>
        </is>
      </c>
      <c r="B4" t="inlineStr">
        <is>
          <t>atomic</t>
        </is>
      </c>
    </row>
    <row r="5">
      <c r="A5" t="inlineStr">
        <is>
          <t>title</t>
        </is>
      </c>
      <c r="B5" t="inlineStr">
        <is>
          <t>Quentin demande avant la photo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REL.MOQ.004</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Quentin, maman, Rosa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REL.MOQ.004</t>
        </is>
      </c>
      <c r="E2" s="2" t="inlineStr">
        <is>
          <t>Quentin est dans la cuisine avec maman. Rosa est là aussi. Rosa a un peu de farine sur le nez. Ça sent le gâteau. Quentin voit le téléphone de maman. Il a une idée de photo. Je peux prendre une photo ? On doit demander. Demander, c'est parler avant. Une photo se fait avec un adulte. Le téléphone reste avec l'adulte. On ne prend pas une photo pour rire de l'autre. Ce n'est pas pour rire de l'autre. D'accord. Rosa essuie son nez. Maman prend la photo. Quentin et Rosa sourient. Le téléphone reste dans la main de maman. Quentin dit merci.</t>
        </is>
      </c>
      <c r="F2" s="2" t="inlineStr">
        <is>
          <t>&lt;speak&gt;&lt;prosody rate="medium" pitch="medium"&gt;Quentin est dans la cuisine avec maman. Rosa est là aussi. Rosa a un peu de farine sur le nez. Ça sent le gâteau. Quentin voit le téléphone de maman. Il a une idée de photo. Quentin dit : je peux prendre une photo ? Maman dit : on doit &lt;emphasis level="moderate"&gt;demander&lt;/emphasis&gt;. Demander, c'est parler avant. Une photo se fait avec un adulte. Maman dit : le téléphone reste avec l'adulte. On ne prend pas une photo pour rire de l'autre. Ce n'est pas pour rire de l'autre. Quentin dit : d'accord. Rosa essuie son nez. Maman prend la photo. Quentin et Rosa sourient. Le téléphone reste dans la main de maman. Quentin dit merci.&lt;/prosody&gt;&lt;break time="400ms"/&gt;&lt;/speak&gt;</t>
        </is>
      </c>
      <c r="G2" s="2" t="inlineStr">
        <is>
          <t>Quentin est dans la cuisine avec maman. Rosa est là aussi. Rosa a un peu de farine sur le nez. Ça sent le gâteau. Quentin voit le téléphone de maman. Il a une idée de photo. Quentin dit : je peux prendre une photo ? Maman dit : on doit &lt;emphasis&gt;demander&lt;/emphasis&gt;. Demander, c'est parler avant. Une photo se fait avec un adulte. Maman dit : le téléphone reste avec l'adulte. On ne prend pas une photo pour rire de l'autre. Ce n'est pas pour rire de l'autre. Quentin dit : d'accord. Rosa essuie son nez. Maman prend la photo. Quentin et Rosa sourient. Le téléphone reste dans la main de maman. Quentin dit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narrateur|Quentin est dans la cuisine avec maman. Rosa est là aussi. Rosa a un peu de farine sur le nez. Ça sent le gâteau. Quentin voit le téléphone de maman. Il a une idée de photo.
enfant-m|Je peux prendre une photo ?
maman|On doit demander. Demander, c'est parler avant.
narrateur|Une photo se fait avec un adulte.
maman|Le téléphone reste avec l'adulte. On ne prend pas une photo pour rire de l'autre. Ce n'est pas pour rire de l'autre.
enfant-m|D'accord.
narrateur|Rosa essuie son nez. Maman prend la photo. Quentin et Rosa sourient. Le téléphone reste dans la main de maman. Quentin dit merci.</t>
        </is>
      </c>
      <c r="AX2" t="inlineStr"/>
    </row>
    <row r="3">
      <c r="A3" s="2" t="inlineStr">
        <is>
          <t>CHK_T0000_P0000_Q0001</t>
        </is>
      </c>
      <c r="B3" s="4" t="inlineStr">
        <is>
          <t>passage_question</t>
        </is>
      </c>
      <c r="C3" s="2" t="inlineStr">
        <is>
          <t>n2</t>
        </is>
      </c>
      <c r="D3" s="2" t="inlineStr">
        <is>
          <t>REL.MOQ.004</t>
        </is>
      </c>
      <c r="E3" s="2" t="inlineStr">
        <is>
          <t>Quentin veut une photo. Que fait-il ?</t>
        </is>
      </c>
      <c r="F3" s="2" t="inlineStr">
        <is>
          <t>&lt;speak&gt;&lt;prosody rate="slow" pitch="medium"&gt;Quentin veut une photo. Que fait-il ?&lt;/prosody&gt;&lt;break time="250ms"/&gt;&lt;/speak&gt;</t>
        </is>
      </c>
      <c r="G3" s="2" t="inlineStr">
        <is>
          <t>&lt;slow&gt;Quentin veut une photo. Que fait-il ?&lt;/slow&gt;</t>
        </is>
      </c>
      <c r="H3" s="2" t="inlineStr">
        <is>
          <t>demander</t>
        </is>
      </c>
      <c r="I3" s="2" t="inlineStr">
        <is>
          <t>demander | à maman | adulte | demander à l'adulte</t>
        </is>
      </c>
      <c r="J3" s="2" t="inlineStr">
        <is>
          <t>Oui, c'est la bonne réponse.</t>
        </is>
      </c>
      <c r="K3" s="2" t="inlineStr">
        <is>
          <t>Tu étais presque.</t>
        </is>
      </c>
      <c r="L3" s="2" t="inlineStr">
        <is>
          <t>On demande à l'adulte. Ce n'est pas pour rire de l'autre. Que fait Quentin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narrateur|Quentin veut une photo. Que fait-il ?</t>
        </is>
      </c>
      <c r="AX3" t="inlineStr"/>
    </row>
    <row r="4">
      <c r="A4" s="2" t="inlineStr">
        <is>
          <t>CHK_T0000_P0000_C0001</t>
        </is>
      </c>
      <c r="B4" s="5" t="inlineStr">
        <is>
          <t>passage</t>
        </is>
      </c>
      <c r="C4" s="2" t="inlineStr">
        <is>
          <t>n2</t>
        </is>
      </c>
      <c r="D4" s="2" t="inlineStr">
        <is>
          <t>REL.MOQ.004</t>
        </is>
      </c>
      <c r="E4" s="2" t="inlineStr">
        <is>
          <t>Quentin a su demander. Le téléphone reste avec l'adulte. Ce n'est pas pour rire de l'autre.</t>
        </is>
      </c>
      <c r="F4" s="2" t="inlineStr">
        <is>
          <t>&lt;speak&gt;&lt;prosody rate="medium" pitch="medium"&gt;Quentin a su &lt;emphasis level="moderate"&gt;demander&lt;/emphasis&gt;. Le téléphone reste avec l'adulte. Ce n'est pas pour rire de l'autre.&lt;/prosody&gt;&lt;break time="450ms"/&gt;&lt;/speak&gt;</t>
        </is>
      </c>
      <c r="G4" s="2" t="inlineStr">
        <is>
          <t>Quentin a su &lt;emphasis&gt;demander&lt;/emphasis&gt;. Le téléphone reste avec l'adulte. Ce n'est pas pour rire de l'autre.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demander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narrateur|Quentin a su demander. Le téléphone reste avec l'adulte. Ce n'est pas pour rire de l'autre.</t>
        </is>
      </c>
      <c r="AX4" t="inlineStr"/>
    </row>
    <row r="5">
      <c r="A5" s="2" t="inlineStr">
        <is>
          <t>CHK_T0000_P0000_END</t>
        </is>
      </c>
      <c r="B5" s="5" t="inlineStr">
        <is>
          <t>passage</t>
        </is>
      </c>
      <c r="C5" s="2" t="inlineStr">
        <is>
          <t>n4</t>
        </is>
      </c>
      <c r="D5" s="2" t="inlineStr">
        <is>
          <t>REL.MOQ.004</t>
        </is>
      </c>
      <c r="E5" s="2" t="inlineStr">
        <is>
          <t>Quentin et Rosa rangent le saladier. Maman glisse le téléphone.</t>
        </is>
      </c>
      <c r="F5" s="2" t="inlineStr">
        <is>
          <t>&lt;speak&gt;&lt;prosody rate="medium" pitch="medium"&gt;Quentin et Rosa rangent le saladier. Maman glisse le téléphone.&lt;/prosody&gt;&lt;break time="450ms"/&gt;&lt;/speak&gt;</t>
        </is>
      </c>
      <c r="G5" s="2" t="inlineStr">
        <is>
          <t>Quentin et Rosa rangent le saladier. Maman glisse le téléphone.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narrateur|Quentin et Rosa rangent le saladier. Maman glisse le téléphone.</t>
        </is>
      </c>
      <c r="AX5" t="inlineStr"/>
    </row>
    <row r="6">
      <c r="A6" s="2" t="inlineStr">
        <is>
          <t>CHK_T0000_P0000_END_F0001</t>
        </is>
      </c>
      <c r="B6" s="6" t="inlineStr">
        <is>
          <t>passage_fin</t>
        </is>
      </c>
      <c r="C6" s="2" t="inlineStr">
        <is>
          <t>n4</t>
        </is>
      </c>
      <c r="D6" s="2" t="inlineStr">
        <is>
          <t>REL.MOQ.004</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