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ATOM-REL.PAR.001-08</t>
        </is>
      </c>
    </row>
    <row r="3">
      <c r="A3" t="inlineStr">
        <is>
          <t>editorial_id</t>
        </is>
      </c>
      <c r="B3" t="inlineStr">
        <is>
          <t>ATOM-REL.PAR.001-08</t>
        </is>
      </c>
    </row>
    <row r="4">
      <c r="A4" t="inlineStr">
        <is>
          <t>kind</t>
        </is>
      </c>
      <c r="B4" t="inlineStr">
        <is>
          <t>atomic</t>
        </is>
      </c>
    </row>
    <row r="5">
      <c r="A5" t="inlineStr">
        <is>
          <t>title</t>
        </is>
      </c>
      <c r="B5" t="inlineStr">
        <is>
          <t>Cécile prête l'arrosoir</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REL.PAR.001</t>
        </is>
      </c>
    </row>
    <row r="10">
      <c r="A10" t="inlineStr">
        <is>
          <t>secondary_lessons</t>
        </is>
      </c>
    </row>
    <row r="11">
      <c r="A11" t="inlineStr">
        <is>
          <t>domain</t>
        </is>
      </c>
      <c r="B11" t="inlineStr">
        <is>
          <t>REL</t>
        </is>
      </c>
    </row>
    <row r="12">
      <c r="A12" t="inlineStr">
        <is>
          <t>subdomain</t>
        </is>
      </c>
      <c r="B12" t="inlineStr">
        <is>
          <t>REL.PAR</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 de la maison</t>
        </is>
      </c>
    </row>
    <row r="17">
      <c r="A17" t="inlineStr">
        <is>
          <t>characters</t>
        </is>
      </c>
      <c r="B17" t="inlineStr">
        <is>
          <t>Cécile, Lila,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REL.PAR.001</t>
        </is>
      </c>
      <c r="E2" s="2" t="inlineStr">
        <is>
          <t>Cécile est au jardin avec maman. Elle tient un petit arrosoir bleu. L'eau est tiède. Lila arrive. Lila aimerait l'arrosoir. Cécile peut prêter. Tu peux. C'est ton tour. Elle tend l'arrosoir. Lila arrose le basilic. Ça sent le vert. Cécile attend son tour. Elle s'assoit près de maman. On peut prêter. On peut attendre son tour. On peut aussi proposer un autre jeu. Cécile prend un seau. Un autre jeu, le seau. Lila finit. Elle rend l'arrosoir. Cécile arrose la menthe. Parce qu'elle a su prêter, le jeu continue. Maman sourit. C'est ton tour, puis le mien.</t>
        </is>
      </c>
      <c r="F2" s="2" t="inlineStr">
        <is>
          <t>&lt;speak&gt;&lt;prosody rate="medium" pitch="medium"&gt;Cécile est au jardin avec maman. Elle tient un petit arrosoir bleu. L'eau est tiède. Lila arrive. Lila aimerait l'arrosoir. Cécile peut &lt;emphasis level="moderate"&gt;prêter&lt;/emphasis&gt;. Cécile dit : tu peux. C'est ton tour. Elle tend l'arrosoir. Lila arrose le basilic. Ça sent le vert. Cécile attend son tour. Elle s'assoit près de maman. Maman dit : on peut prêter. On peut attendre son tour. On peut aussi proposer un autre jeu. Cécile prend un seau. Elle dit : un autre jeu, le seau. Lila finit. Elle rend l'arrosoir. Cécile arrose la menthe. Parce qu'elle a su prêter, le jeu continue. Maman sourit. Cécile dit : c'est ton tour, puis le mien.&lt;/prosody&gt;&lt;break time="400ms"/&gt;&lt;/speak&gt;</t>
        </is>
      </c>
      <c r="G2" s="2" t="inlineStr">
        <is>
          <t>Cécile est au jardin avec maman. Elle tient un petit arrosoir bleu. L'eau est tiède. Lila arrive. Lila aimerait l'arrosoir. Cécile peut &lt;emphasis&gt;prêter&lt;/emphasis&gt;. Cécile dit : tu peux. C'est ton tour. Elle tend l'arrosoir. Lila arrose le basilic. Ça sent le vert. Cécile attend son tour. Elle s'assoit près de maman. Maman dit : on peut prêter. On peut attendre son tour. On peut aussi proposer un autre jeu. Cécile prend un seau. Elle dit : un autre jeu, le seau. Lila finit. Elle rend l'arrosoir. Cécile arrose la menthe. Parce qu'elle a su prêter, le jeu continue. Maman sourit. Cécile dit : c'est ton tour, puis le mien.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prêter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narrateur|Cécile est au jardin avec maman. Elle tient un petit arrosoir bleu. L'eau est tiède. Lila arrive. Lila aimerait l'arrosoir. Cécile peut prêter.
enfant-f|Tu peux. C'est ton tour. Elle tend l'arrosoir.
narrateur|Lila arrose le basilic. Ça sent le vert. Cécile attend son tour. Elle s'assoit près de maman.
maman|On peut prêter. On peut attendre son tour. On peut aussi proposer un autre jeu.
narrateur|Cécile prend un seau.
narrateur|Un autre jeu, le seau.
narrateur|Lila finit. Elle rend l'arrosoir. Cécile arrose la menthe. Parce qu'elle a su prêter, le jeu continue. Maman sourit.
enfant-f|C'est ton tour, puis le mien.</t>
        </is>
      </c>
      <c r="AX2" t="inlineStr">
        <is>
          <t>enfants_parc</t>
        </is>
      </c>
    </row>
    <row r="3">
      <c r="A3" s="2" t="inlineStr">
        <is>
          <t>CHK_T0000_P0000_Q0001</t>
        </is>
      </c>
      <c r="B3" s="4" t="inlineStr">
        <is>
          <t>passage_question</t>
        </is>
      </c>
      <c r="C3" s="2" t="inlineStr">
        <is>
          <t>n2</t>
        </is>
      </c>
      <c r="D3" s="2" t="inlineStr">
        <is>
          <t>REL.PAR.001</t>
        </is>
      </c>
      <c r="E3" s="2" t="inlineStr">
        <is>
          <t>Lila veut l'arrosoir. Que peut faire Cécile ?</t>
        </is>
      </c>
      <c r="F3" s="2" t="inlineStr">
        <is>
          <t>&lt;speak&gt;&lt;prosody rate="slow" pitch="medium"&gt;Lila veut l'arrosoir. Que peut faire Cécile ?&lt;/prosody&gt;&lt;break time="250ms"/&gt;&lt;/speak&gt;</t>
        </is>
      </c>
      <c r="G3" s="2" t="inlineStr">
        <is>
          <t>&lt;slow&gt;Lila veut l'arrosoir. Que peut faire Cécile ?&lt;/slow&gt;</t>
        </is>
      </c>
      <c r="H3" s="2" t="inlineStr">
        <is>
          <t>prêter</t>
        </is>
      </c>
      <c r="I3" s="2" t="inlineStr">
        <is>
          <t>prêter | son tour | autre jeu | attendre | le seau</t>
        </is>
      </c>
      <c r="J3" s="2" t="inlineStr">
        <is>
          <t>Oui, c'est la bonne réponse.</t>
        </is>
      </c>
      <c r="K3" s="2" t="inlineStr">
        <is>
          <t>Tu étais presque.</t>
        </is>
      </c>
      <c r="L3" s="2" t="inlineStr">
        <is>
          <t>On peut prêter. On peut attendre son tour. Que fait Cécile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narrateur|Lila veut l'arrosoir. Que peut faire Cécile ?</t>
        </is>
      </c>
      <c r="AX3" t="inlineStr"/>
    </row>
    <row r="4">
      <c r="A4" s="2" t="inlineStr">
        <is>
          <t>CHK_T0000_P0000_C0001</t>
        </is>
      </c>
      <c r="B4" s="5" t="inlineStr">
        <is>
          <t>passage</t>
        </is>
      </c>
      <c r="C4" s="2" t="inlineStr">
        <is>
          <t>n2</t>
        </is>
      </c>
      <c r="D4" s="2" t="inlineStr">
        <is>
          <t>REL.PAR.001</t>
        </is>
      </c>
      <c r="E4" s="2" t="inlineStr">
        <is>
          <t>Cécile a su prêter. Elle a attendu son tour. Elle a proposé un autre jeu.</t>
        </is>
      </c>
      <c r="F4" s="2" t="inlineStr">
        <is>
          <t>&lt;speak&gt;&lt;prosody rate="medium" pitch="medium"&gt;Cécile a su &lt;emphasis level="moderate"&gt;prêter&lt;/emphasis&gt;. Elle a attendu son tour. Elle a proposé un autre jeu.&lt;/prosody&gt;&lt;break time="450ms"/&gt;&lt;/speak&gt;</t>
        </is>
      </c>
      <c r="G4" s="2" t="inlineStr">
        <is>
          <t>Cécile a su &lt;emphasis&gt;prêter&lt;/emphasis&gt;. Elle a attendu son tour. Elle a proposé un autre jeu.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prêter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narrateur|Cécile a su prêter. Elle a attendu son tour. Elle a proposé un autre jeu.</t>
        </is>
      </c>
      <c r="AX4" t="inlineStr"/>
    </row>
    <row r="5">
      <c r="A5" s="2" t="inlineStr">
        <is>
          <t>CHK_T0000_P0000_END</t>
        </is>
      </c>
      <c r="B5" s="5" t="inlineStr">
        <is>
          <t>passage</t>
        </is>
      </c>
      <c r="C5" s="2" t="inlineStr">
        <is>
          <t>n4</t>
        </is>
      </c>
      <c r="D5" s="2" t="inlineStr">
        <is>
          <t>REL.PAR.001</t>
        </is>
      </c>
      <c r="E5" s="2" t="inlineStr">
        <is>
          <t>Cécile et Lila rangent l'arrosoir. Maman ferme le robinet.</t>
        </is>
      </c>
      <c r="F5" s="2" t="inlineStr">
        <is>
          <t>&lt;speak&gt;&lt;prosody rate="medium" pitch="medium"&gt;Cécile et Lila rangent l'arrosoir. Maman ferme le robinet.&lt;/prosody&gt;&lt;break time="450ms"/&gt;&lt;/speak&gt;</t>
        </is>
      </c>
      <c r="G5" s="2" t="inlineStr">
        <is>
          <t>Cécile et Lila rangent l'arrosoir. Maman ferme le robinet.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narrateur|Cécile et Lila rangent l'arrosoir. Maman ferme le robinet.</t>
        </is>
      </c>
      <c r="AX5" t="inlineStr"/>
    </row>
    <row r="6">
      <c r="A6" s="2" t="inlineStr">
        <is>
          <t>CHK_T0000_P0000_END_F0001</t>
        </is>
      </c>
      <c r="B6" s="6" t="inlineStr">
        <is>
          <t>passage_fin</t>
        </is>
      </c>
      <c r="C6" s="2" t="inlineStr">
        <is>
          <t>n4</t>
        </is>
      </c>
      <c r="D6" s="2" t="inlineStr">
        <is>
          <t>REL.PAR.001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2026-09-03T10:28:07Z</dcterms:created>
  <dcterms:modified xmlns:dcterms="http://purl.org/dc/terms/" xmlns:xsi="http://www.w3.org/2001/XMLSchema-instance" xsi:type="dcterms:W3CDTF">2026-09-03T17:36:43Z</dcterms:modified>
</cp:coreProperties>
</file>