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ATOM-SAN.ALI.001-06</t>
        </is>
      </c>
    </row>
    <row r="3">
      <c r="A3" t="inlineStr">
        <is>
          <t>editorial_id</t>
        </is>
      </c>
      <c r="B3" t="inlineStr">
        <is>
          <t>ATOM-SAN.ALI.001-06</t>
        </is>
      </c>
    </row>
    <row r="4">
      <c r="A4" t="inlineStr">
        <is>
          <t>kind</t>
        </is>
      </c>
      <c r="B4" t="inlineStr">
        <is>
          <t>atomic</t>
        </is>
      </c>
    </row>
    <row r="5">
      <c r="A5" t="inlineStr">
        <is>
          <t>title</t>
        </is>
      </c>
      <c r="B5" t="inlineStr">
        <is>
          <t>Le petit radis de Benoît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SAN.ALI.001</t>
        </is>
      </c>
    </row>
    <row r="10">
      <c r="A10" t="inlineStr">
        <is>
          <t>secondary_lessons</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Benoît,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SAN.ALI.001</t>
        </is>
      </c>
      <c r="E2" s="2" t="inlineStr">
        <is>
          <t>Benoît s'assoit à table près de papa. Dans l'assiette, il y a du pain et un petit radis rose. Le radis est croquant. Il sent le jardin. Tu peux goûter une petite portion. Juste une petite bouchée. Benoît prend un tout petit morceau. Il le met dans sa bouche. C'est un peu piquant. C'est frais. C'est piquant, papa. Il a su nommer le goût. Papa sourit. Merci d'avoir goûté. Une petite portion, c'est déjà bien. Parce qu'il a goûté, Benoît peut dire le goût. Il n'a pas besoin de tout finir. Le radis reste dans l'assiette.</t>
        </is>
      </c>
      <c r="F2" s="2" t="inlineStr">
        <is>
          <t>&lt;speak&gt;&lt;prosody rate="medium" pitch="medium"&gt;Benoît s'assoit à table près de papa. Dans l'assiette, il y a du pain et un petit radis rose. Le radis est croquant. Il sent le jardin. Papa dit : tu peux &lt;emphasis level="moderate"&gt;goûter&lt;/emphasis&gt; une petite portion. Juste une petite bouchée. Benoît prend un tout petit morceau. Il le met dans sa bouche. C'est un peu piquant. C'est frais. Benoît dit : c'est piquant, papa. Il a su nommer le goût. Papa sourit. Papa dit : merci d'avoir goûté. Une petite portion, c'est déjà bien. Parce qu'il a goûté, Benoît peut dire le goût. Il n'a pas besoin de tout finir. Le radis reste dans l'assiette.&lt;/prosody&gt;&lt;break time="400ms"/&gt;&lt;/speak&gt;</t>
        </is>
      </c>
      <c r="G2" s="2" t="inlineStr">
        <is>
          <t>Benoît s'assoit à table près de papa. Dans l'assiette, il y a du pain et un petit radis rose. Le radis est croquant. Il sent le jardin. Papa dit : tu peux &lt;emphasis&gt;goûter&lt;/emphasis&gt; une petite portion. Juste une petite bouchée. Benoît prend un tout petit morceau. Il le met dans sa bouche. C'est un peu piquant. C'est frais. Benoît dit : c'est piquant, papa. Il a su nommer le goût. Papa sourit. Papa dit : merci d'avoir goûté. Une petite portion, c'est déjà bien. Parce qu'il a goûté, Benoît peut dire le goût. Il n'a pas besoin de tout finir. Le radis reste dans l'assiette.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goûter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narrateur|Benoît s'assoit à table près de papa. Dans l'assiette, il y a du pain et un petit radis rose. Le radis est croquant. Il sent le jardin.
papa|Tu peux goûter une petite portion. Juste une petite bouchée.
narrateur|Benoît prend un tout petit morceau. Il le met dans sa bouche. C'est un peu piquant. C'est frais.
enfant-m|C'est piquant, papa. Il a su nommer le goût. Papa sourit.
papa|Merci d'avoir goûté.
narrateur|Une petite portion, c'est déjà bien. Parce qu'il a goûté, Benoît peut dire le goût. Il n'a pas besoin de tout finir. Le radis reste dans l'assiette.</t>
        </is>
      </c>
      <c r="AX2" t="inlineStr">
        <is>
          <t>enfants_parc</t>
        </is>
      </c>
    </row>
    <row r="3">
      <c r="A3" s="2" t="inlineStr">
        <is>
          <t>CHK_T0000_P0000_Q0001</t>
        </is>
      </c>
      <c r="B3" s="4" t="inlineStr">
        <is>
          <t>passage_question</t>
        </is>
      </c>
      <c r="C3" s="2" t="inlineStr">
        <is>
          <t>n2</t>
        </is>
      </c>
      <c r="D3" s="2" t="inlineStr">
        <is>
          <t>SAN.ALI.001</t>
        </is>
      </c>
      <c r="E3" s="2" t="inlineStr">
        <is>
          <t>Benoît goûte le radis. Que fait-il ?</t>
        </is>
      </c>
      <c r="F3" s="2" t="inlineStr">
        <is>
          <t>&lt;speak&gt;&lt;prosody rate="slow" pitch="medium"&gt;Benoît goûte le radis. Que fait-il ?&lt;/prosody&gt;&lt;break time="250ms"/&gt;&lt;/speak&gt;</t>
        </is>
      </c>
      <c r="G3" s="2" t="inlineStr">
        <is>
          <t>&lt;slow&gt;Benoît goûte le radis. Que fait-il ?&lt;/slow&gt;</t>
        </is>
      </c>
      <c r="H3" s="2" t="inlineStr">
        <is>
          <t>goûter</t>
        </is>
      </c>
      <c r="I3" s="2" t="inlineStr">
        <is>
          <t>goûter | une bouchée | petite bouchée | il goûte | petite portion</t>
        </is>
      </c>
      <c r="J3" s="2" t="inlineStr">
        <is>
          <t>Oui, c'est la bonne réponse.</t>
        </is>
      </c>
      <c r="K3" s="2" t="inlineStr">
        <is>
          <t>Tu étais presque.</t>
        </is>
      </c>
      <c r="L3" s="2" t="inlineStr">
        <is>
          <t>Il prend une petite bouchée. Que fait Benoît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narrateur|Benoît goûte le radis. Que fait-il ?</t>
        </is>
      </c>
      <c r="AX3" t="inlineStr"/>
    </row>
    <row r="4">
      <c r="A4" s="2" t="inlineStr">
        <is>
          <t>CHK_T0000_P0000_C0001</t>
        </is>
      </c>
      <c r="B4" s="5" t="inlineStr">
        <is>
          <t>passage</t>
        </is>
      </c>
      <c r="C4" s="2" t="inlineStr">
        <is>
          <t>n2</t>
        </is>
      </c>
      <c r="D4" s="2" t="inlineStr">
        <is>
          <t>SAN.ALI.001</t>
        </is>
      </c>
      <c r="E4" s="2" t="inlineStr">
        <is>
          <t>Benoît a goûté. Il a nommé le goût. Une petite portion, c'est assez. Papa est là.</t>
        </is>
      </c>
      <c r="F4" s="2" t="inlineStr">
        <is>
          <t>&lt;speak&gt;&lt;prosody rate="medium" pitch="medium"&gt;Benoît a goûté. Il a nommé le goût. Une &lt;emphasis level="moderate"&gt;petite&lt;/emphasis&gt; portion, c'est assez. Papa est là.&lt;/prosody&gt;&lt;break time="450ms"/&gt;&lt;/speak&gt;</t>
        </is>
      </c>
      <c r="G4" s="2" t="inlineStr">
        <is>
          <t>Benoît a goûté. Il a nommé le goût. Une &lt;emphasis&gt;petite&lt;/emphasis&gt; portion, c'est assez.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petite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narrateur|Benoît a goûté. Il a nommé le goût. Une petite portion, c'est assez. Papa est là.</t>
        </is>
      </c>
      <c r="AX4" t="inlineStr"/>
    </row>
    <row r="5">
      <c r="A5" s="2" t="inlineStr">
        <is>
          <t>CHK_T0000_P0000_END</t>
        </is>
      </c>
      <c r="B5" s="5" t="inlineStr">
        <is>
          <t>passage</t>
        </is>
      </c>
      <c r="C5" s="2" t="inlineStr">
        <is>
          <t>n4</t>
        </is>
      </c>
      <c r="D5" s="2" t="inlineStr">
        <is>
          <t>SAN.ALI.001</t>
        </is>
      </c>
      <c r="E5" s="2" t="inlineStr">
        <is>
          <t>Benoît boit une gorgée d'eau. Le radis reste à sa place.</t>
        </is>
      </c>
      <c r="F5" s="2" t="inlineStr">
        <is>
          <t>&lt;speak&gt;&lt;prosody rate="medium" pitch="medium"&gt;Benoît boit une gorgée d'eau. Le radis reste à sa place.&lt;/prosody&gt;&lt;break time="450ms"/&gt;&lt;/speak&gt;</t>
        </is>
      </c>
      <c r="G5" s="2" t="inlineStr">
        <is>
          <t>Benoît boit une gorgée d'eau. Le radis reste à sa place.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narrateur|Benoît boit une gorgée d'eau. Le radis reste à sa place.</t>
        </is>
      </c>
      <c r="AX5" t="inlineStr"/>
    </row>
    <row r="6">
      <c r="A6" s="2" t="inlineStr">
        <is>
          <t>CHK_T0000_P0000_END_F0001</t>
        </is>
      </c>
      <c r="B6" s="6" t="inlineStr">
        <is>
          <t>passage_fin</t>
        </is>
      </c>
      <c r="C6" s="2" t="inlineStr">
        <is>
          <t>n4</t>
        </is>
      </c>
      <c r="D6" s="2" t="inlineStr">
        <is>
          <t>SAN.ALI.001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